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45" windowWidth="25230" windowHeight="6870"/>
  </bookViews>
  <sheets>
    <sheet name="Book1" sheetId="2" r:id="rId1"/>
  </sheets>
  <calcPr calcId="125725"/>
</workbook>
</file>

<file path=xl/sharedStrings.xml><?xml version="1.0" encoding="utf-8"?>
<sst xmlns="http://schemas.openxmlformats.org/spreadsheetml/2006/main" count="1121" uniqueCount="821">
  <si>
    <t>Unit 1</t>
  </si>
  <si>
    <t>품사</t>
    <phoneticPr fontId="2" type="noConversion"/>
  </si>
  <si>
    <t>영한정의</t>
    <phoneticPr fontId="2" type="noConversion"/>
  </si>
  <si>
    <t>영영정의</t>
    <phoneticPr fontId="2" type="noConversion"/>
  </si>
  <si>
    <t>예문</t>
    <phoneticPr fontId="2" type="noConversion"/>
  </si>
  <si>
    <t>event</t>
  </si>
  <si>
    <t>coach</t>
  </si>
  <si>
    <t>nod</t>
  </si>
  <si>
    <t>shout</t>
  </si>
  <si>
    <t>whistle</t>
  </si>
  <si>
    <t>except for</t>
    <phoneticPr fontId="2" type="noConversion"/>
  </si>
  <si>
    <t>wait</t>
    <phoneticPr fontId="2" type="noConversion"/>
  </si>
  <si>
    <t>excited</t>
    <phoneticPr fontId="2" type="noConversion"/>
  </si>
  <si>
    <t>race</t>
    <phoneticPr fontId="2" type="noConversion"/>
  </si>
  <si>
    <t>answer</t>
    <phoneticPr fontId="2" type="noConversion"/>
  </si>
  <si>
    <t>Unit 2</t>
  </si>
  <si>
    <t>butterfly</t>
  </si>
  <si>
    <t>lay</t>
    <phoneticPr fontId="2" type="noConversion"/>
  </si>
  <si>
    <t>realize</t>
  </si>
  <si>
    <t>chase</t>
  </si>
  <si>
    <t>laugh</t>
  </si>
  <si>
    <t>joy</t>
  </si>
  <si>
    <t>farm</t>
    <phoneticPr fontId="2" type="noConversion"/>
  </si>
  <si>
    <t>egg</t>
    <phoneticPr fontId="2" type="noConversion"/>
  </si>
  <si>
    <t>gift</t>
    <phoneticPr fontId="2" type="noConversion"/>
  </si>
  <si>
    <t>robin</t>
    <phoneticPr fontId="2" type="noConversion"/>
  </si>
  <si>
    <t>Unit 3</t>
  </si>
  <si>
    <t>necklace</t>
  </si>
  <si>
    <t>shell</t>
  </si>
  <si>
    <t>crab</t>
  </si>
  <si>
    <t>dig</t>
  </si>
  <si>
    <t>sand</t>
  </si>
  <si>
    <t>parents</t>
  </si>
  <si>
    <t>beach</t>
    <phoneticPr fontId="2" type="noConversion"/>
  </si>
  <si>
    <t>mine</t>
    <phoneticPr fontId="2" type="noConversion"/>
  </si>
  <si>
    <t>grow</t>
    <phoneticPr fontId="2" type="noConversion"/>
  </si>
  <si>
    <t>great</t>
    <phoneticPr fontId="2" type="noConversion"/>
  </si>
  <si>
    <t>Unit 4</t>
  </si>
  <si>
    <t>serious</t>
  </si>
  <si>
    <t>medical</t>
  </si>
  <si>
    <t>cheer up</t>
  </si>
  <si>
    <t>mail</t>
  </si>
  <si>
    <t>receive</t>
  </si>
  <si>
    <t>believe</t>
  </si>
  <si>
    <t>problem</t>
    <phoneticPr fontId="2" type="noConversion"/>
  </si>
  <si>
    <t>birthday</t>
    <phoneticPr fontId="2" type="noConversion"/>
  </si>
  <si>
    <t>send</t>
    <phoneticPr fontId="2" type="noConversion"/>
  </si>
  <si>
    <t>world</t>
    <phoneticPr fontId="2" type="noConversion"/>
  </si>
  <si>
    <t>Unit 5</t>
  </si>
  <si>
    <t>August</t>
  </si>
  <si>
    <t>adventure</t>
  </si>
  <si>
    <t>sail</t>
  </si>
  <si>
    <t>wave</t>
  </si>
  <si>
    <t>locate</t>
  </si>
  <si>
    <t>spot</t>
  </si>
  <si>
    <t>family</t>
    <phoneticPr fontId="2" type="noConversion"/>
  </si>
  <si>
    <t>boat</t>
    <phoneticPr fontId="2" type="noConversion"/>
  </si>
  <si>
    <t>later</t>
    <phoneticPr fontId="2" type="noConversion"/>
  </si>
  <si>
    <t>easily</t>
    <phoneticPr fontId="2" type="noConversion"/>
  </si>
  <si>
    <t>Unit 6</t>
  </si>
  <si>
    <t>goat</t>
  </si>
  <si>
    <t>taste</t>
  </si>
  <si>
    <t>amount</t>
  </si>
  <si>
    <t>natural</t>
  </si>
  <si>
    <t>sugar</t>
  </si>
  <si>
    <t>uncomfortable</t>
  </si>
  <si>
    <t>each</t>
    <phoneticPr fontId="2" type="noConversion"/>
  </si>
  <si>
    <t>feel</t>
    <phoneticPr fontId="2" type="noConversion"/>
  </si>
  <si>
    <t>try</t>
    <phoneticPr fontId="2" type="noConversion"/>
  </si>
  <si>
    <t>both</t>
    <phoneticPr fontId="2" type="noConversion"/>
  </si>
  <si>
    <t>Unit 7</t>
  </si>
  <si>
    <t>fever</t>
  </si>
  <si>
    <t>checkup</t>
  </si>
  <si>
    <t>practice</t>
  </si>
  <si>
    <t>eye chart</t>
  </si>
  <si>
    <t>glasses</t>
  </si>
  <si>
    <t>eyesight</t>
  </si>
  <si>
    <t>doctor</t>
    <phoneticPr fontId="2" type="noConversion"/>
  </si>
  <si>
    <t>bored</t>
    <phoneticPr fontId="2" type="noConversion"/>
  </si>
  <si>
    <t>wrong</t>
    <phoneticPr fontId="2" type="noConversion"/>
  </si>
  <si>
    <t>after</t>
    <phoneticPr fontId="2" type="noConversion"/>
  </si>
  <si>
    <t>Unit 8</t>
  </si>
  <si>
    <t>street</t>
  </si>
  <si>
    <t>guess</t>
  </si>
  <si>
    <t>office</t>
  </si>
  <si>
    <t>again</t>
  </si>
  <si>
    <t>bank</t>
  </si>
  <si>
    <t>story</t>
  </si>
  <si>
    <t>building</t>
    <phoneticPr fontId="2" type="noConversion"/>
  </si>
  <si>
    <t>city</t>
    <phoneticPr fontId="2" type="noConversion"/>
  </si>
  <si>
    <t>library</t>
    <phoneticPr fontId="2" type="noConversion"/>
  </si>
  <si>
    <t>city hall</t>
    <phoneticPr fontId="2" type="noConversion"/>
  </si>
  <si>
    <t>Unit 9</t>
  </si>
  <si>
    <t>candy</t>
  </si>
  <si>
    <t>own</t>
  </si>
  <si>
    <t>failure</t>
  </si>
  <si>
    <t>success</t>
  </si>
  <si>
    <t>wealthy</t>
  </si>
  <si>
    <t>factory</t>
  </si>
  <si>
    <t>job</t>
    <phoneticPr fontId="2" type="noConversion"/>
  </si>
  <si>
    <t>chocolate</t>
    <phoneticPr fontId="2" type="noConversion"/>
  </si>
  <si>
    <t>third</t>
    <phoneticPr fontId="2" type="noConversion"/>
  </si>
  <si>
    <t>town</t>
    <phoneticPr fontId="2" type="noConversion"/>
  </si>
  <si>
    <t>Unit 10</t>
  </si>
  <si>
    <t>squirrel</t>
  </si>
  <si>
    <t>nut</t>
  </si>
  <si>
    <t>vegetable</t>
  </si>
  <si>
    <t>bite</t>
  </si>
  <si>
    <t>stomach</t>
  </si>
  <si>
    <t>pepper</t>
  </si>
  <si>
    <t>garden</t>
    <phoneticPr fontId="2" type="noConversion"/>
  </si>
  <si>
    <t>tasty</t>
    <phoneticPr fontId="2" type="noConversion"/>
  </si>
  <si>
    <t>hurt</t>
    <phoneticPr fontId="2" type="noConversion"/>
  </si>
  <si>
    <t>sick</t>
    <phoneticPr fontId="2" type="noConversion"/>
  </si>
  <si>
    <t>Unit 11</t>
  </si>
  <si>
    <t>rat</t>
  </si>
  <si>
    <t>excellent</t>
  </si>
  <si>
    <t>male</t>
  </si>
  <si>
    <t>female</t>
  </si>
  <si>
    <t>probably</t>
  </si>
  <si>
    <t>produce</t>
  </si>
  <si>
    <t>pet</t>
    <phoneticPr fontId="2" type="noConversion"/>
  </si>
  <si>
    <t>just</t>
    <phoneticPr fontId="2" type="noConversion"/>
  </si>
  <si>
    <t>together</t>
    <phoneticPr fontId="2" type="noConversion"/>
  </si>
  <si>
    <t>live</t>
    <phoneticPr fontId="2" type="noConversion"/>
  </si>
  <si>
    <t>Unit 12</t>
  </si>
  <si>
    <t>hero</t>
  </si>
  <si>
    <t>steel</t>
  </si>
  <si>
    <t>rough</t>
  </si>
  <si>
    <t>crack</t>
    <phoneticPr fontId="2" type="noConversion"/>
  </si>
  <si>
    <t>homework</t>
  </si>
  <si>
    <t>newspaper</t>
  </si>
  <si>
    <t>evening</t>
    <phoneticPr fontId="2" type="noConversion"/>
  </si>
  <si>
    <t>tired</t>
    <phoneticPr fontId="2" type="noConversion"/>
  </si>
  <si>
    <t>around</t>
    <phoneticPr fontId="2" type="noConversion"/>
  </si>
  <si>
    <t>every</t>
    <phoneticPr fontId="2" type="noConversion"/>
  </si>
  <si>
    <t>Unit 13</t>
  </si>
  <si>
    <t>nervous</t>
  </si>
  <si>
    <t>teacher</t>
  </si>
  <si>
    <t>favorite</t>
  </si>
  <si>
    <t>polka-dot</t>
    <phoneticPr fontId="2" type="noConversion"/>
  </si>
  <si>
    <t>pay attention</t>
  </si>
  <si>
    <t>clown</t>
    <phoneticPr fontId="2" type="noConversion"/>
  </si>
  <si>
    <t>fun</t>
    <phoneticPr fontId="2" type="noConversion"/>
  </si>
  <si>
    <t>classroom</t>
    <phoneticPr fontId="2" type="noConversion"/>
  </si>
  <si>
    <t>student</t>
    <phoneticPr fontId="2" type="noConversion"/>
  </si>
  <si>
    <t>nice</t>
    <phoneticPr fontId="2" type="noConversion"/>
  </si>
  <si>
    <t>Unit 14</t>
  </si>
  <si>
    <t>weed</t>
  </si>
  <si>
    <t>mow</t>
  </si>
  <si>
    <t>lawn</t>
  </si>
  <si>
    <t>cupcake</t>
  </si>
  <si>
    <t>lemonade</t>
  </si>
  <si>
    <t>garage sale</t>
    <phoneticPr fontId="2" type="noConversion"/>
  </si>
  <si>
    <t>summer</t>
    <phoneticPr fontId="2" type="noConversion"/>
  </si>
  <si>
    <t>toilet</t>
    <phoneticPr fontId="2" type="noConversion"/>
  </si>
  <si>
    <t>neighbor</t>
    <phoneticPr fontId="2" type="noConversion"/>
  </si>
  <si>
    <t>money</t>
    <phoneticPr fontId="2" type="noConversion"/>
  </si>
  <si>
    <t>Unit 15</t>
  </si>
  <si>
    <t>husband</t>
  </si>
  <si>
    <t>wife</t>
  </si>
  <si>
    <t>couple</t>
  </si>
  <si>
    <t>secret</t>
  </si>
  <si>
    <t>agree with</t>
    <phoneticPr fontId="2" type="noConversion"/>
  </si>
  <si>
    <t>record</t>
  </si>
  <si>
    <t>marriage</t>
    <phoneticPr fontId="2" type="noConversion"/>
  </si>
  <si>
    <t>close</t>
    <phoneticPr fontId="2" type="noConversion"/>
  </si>
  <si>
    <t>understand</t>
    <phoneticPr fontId="2" type="noConversion"/>
  </si>
  <si>
    <t>year</t>
    <phoneticPr fontId="2" type="noConversion"/>
  </si>
  <si>
    <t>Unit 16</t>
  </si>
  <si>
    <t>volcano</t>
  </si>
  <si>
    <t>hole</t>
  </si>
  <si>
    <t>mile</t>
  </si>
  <si>
    <t>earth</t>
  </si>
  <si>
    <t>liquid</t>
  </si>
  <si>
    <t>active</t>
  </si>
  <si>
    <t>mountain</t>
    <phoneticPr fontId="2" type="noConversion"/>
  </si>
  <si>
    <t>deep</t>
    <phoneticPr fontId="2" type="noConversion"/>
  </si>
  <si>
    <t>rock</t>
    <phoneticPr fontId="2" type="noConversion"/>
  </si>
  <si>
    <t>Hawaii</t>
    <phoneticPr fontId="2" type="noConversion"/>
  </si>
  <si>
    <t>n.</t>
    <phoneticPr fontId="2" type="noConversion"/>
  </si>
  <si>
    <t>Their coach comes up.</t>
    <phoneticPr fontId="2" type="noConversion"/>
  </si>
  <si>
    <t>경기</t>
    <phoneticPr fontId="2" type="noConversion"/>
  </si>
  <si>
    <t>(운동 팀의) 코치</t>
    <phoneticPr fontId="2" type="noConversion"/>
  </si>
  <si>
    <t>The boys all nod.</t>
    <phoneticPr fontId="2" type="noConversion"/>
  </si>
  <si>
    <t>v.</t>
    <phoneticPr fontId="2" type="noConversion"/>
  </si>
  <si>
    <t>“1 . . . 2 . . . 3 . . . Go!” Coach shouts, blowing the whistle.</t>
    <phoneticPr fontId="2" type="noConversion"/>
  </si>
  <si>
    <t>Coach shouts, blowing the whistle.</t>
    <phoneticPr fontId="2" type="noConversion"/>
  </si>
  <si>
    <t>Everyone except for Fred starts running.</t>
    <phoneticPr fontId="2" type="noConversion"/>
  </si>
  <si>
    <t>They all look excited.</t>
    <phoneticPr fontId="2" type="noConversion"/>
  </si>
  <si>
    <t>The last event is a race.</t>
    <phoneticPr fontId="2" type="noConversion"/>
  </si>
  <si>
    <t>“Because my number is 4,” answers Fred.</t>
    <phoneticPr fontId="2" type="noConversion"/>
  </si>
  <si>
    <t>One day, a butterfly heard her farm friends talking.</t>
    <phoneticPr fontId="2" type="noConversion"/>
  </si>
  <si>
    <t>“I lay eggs for 
the farmer’s wife.”</t>
    <phoneticPr fontId="2" type="noConversion"/>
  </si>
  <si>
    <t>Then the butterfly realized something.</t>
    <phoneticPr fontId="2" type="noConversion"/>
  </si>
  <si>
    <t>But the farmer’s kids kept chasing her.</t>
    <phoneticPr fontId="2" type="noConversion"/>
  </si>
  <si>
    <t>They were laughing.</t>
    <phoneticPr fontId="2" type="noConversion"/>
  </si>
  <si>
    <t>Her gift was giving joy to them.</t>
    <phoneticPr fontId="2" type="noConversion"/>
  </si>
  <si>
    <t>The chicken said, “I lay eggs for the farmer’s wife.”</t>
    <phoneticPr fontId="2" type="noConversion"/>
  </si>
  <si>
    <t>The butterfly didn’t have a gift.</t>
    <phoneticPr fontId="2" type="noConversion"/>
  </si>
  <si>
    <t>The robin said, “I sing beautiful songs for the farmer’s family.”</t>
    <phoneticPr fontId="2" type="noConversion"/>
  </si>
  <si>
    <t>Wilma wanted to make a necklace, so she went to the beach.</t>
    <phoneticPr fontId="2" type="noConversion"/>
  </si>
  <si>
    <t>She looked for shells and found a beautiful one.</t>
    <phoneticPr fontId="2" type="noConversion"/>
  </si>
  <si>
    <t>Then Wilma saw a crab digging in the sand.</t>
    <phoneticPr fontId="2" type="noConversion"/>
  </si>
  <si>
    <t>Now she had a special shell and a great story to tell her parents!</t>
    <phoneticPr fontId="2" type="noConversion"/>
  </si>
  <si>
    <t>“It was mine,” said the crab.</t>
    <phoneticPr fontId="2" type="noConversion"/>
  </si>
  <si>
    <t>“But I grew too big, so I left it.</t>
    <phoneticPr fontId="2" type="noConversion"/>
  </si>
  <si>
    <t>Danny Nickerson had a serious medical problem.</t>
    <phoneticPr fontId="2" type="noConversion"/>
  </si>
  <si>
    <t>His mom wanted to cheer him up.</t>
    <phoneticPr fontId="2" type="noConversion"/>
  </si>
  <si>
    <t>For Danny’s birthday, his mother asked people to mail cards to him.</t>
    <phoneticPr fontId="2" type="noConversion"/>
  </si>
  <si>
    <t>Danny received more than 150,000 birthday cards in the mail!</t>
    <phoneticPr fontId="2" type="noConversion"/>
  </si>
  <si>
    <t>He and his mom couldn’t believe it.</t>
    <phoneticPr fontId="2" type="noConversion"/>
  </si>
  <si>
    <t>Danny had the best 6th birthday ever.</t>
    <phoneticPr fontId="2" type="noConversion"/>
  </si>
  <si>
    <t>And they kept sending them!</t>
    <phoneticPr fontId="2" type="noConversion"/>
  </si>
  <si>
    <t>The cards came from all over the world.</t>
    <phoneticPr fontId="2" type="noConversion"/>
  </si>
  <si>
    <t>Last August, I went on a new adventure with my family.</t>
    <phoneticPr fontId="2" type="noConversion"/>
  </si>
  <si>
    <t>We went sailing on the sea!</t>
    <phoneticPr fontId="2" type="noConversion"/>
  </si>
  <si>
    <t>At first, big waves made our boat roll from side to side.</t>
    <phoneticPr fontId="2" type="noConversion"/>
  </si>
  <si>
    <t>Later, we located a great fishing spot.</t>
    <phoneticPr fontId="2" type="noConversion"/>
  </si>
  <si>
    <t>I easily caught two fish.</t>
    <phoneticPr fontId="2" type="noConversion"/>
  </si>
  <si>
    <t>We get milk from cows and goats.</t>
    <phoneticPr fontId="2" type="noConversion"/>
  </si>
  <si>
    <t>Do they taste different?</t>
    <phoneticPr fontId="2" type="noConversion"/>
  </si>
  <si>
    <t>In fact, cow’s milk has a higher amount of natural sugar.</t>
    <phoneticPr fontId="2" type="noConversion"/>
  </si>
  <si>
    <t>Goat’s milk has a lower amount of natural sugar.</t>
    <phoneticPr fontId="2" type="noConversion"/>
  </si>
  <si>
    <t>Some people feel uncomfortable drinking it.</t>
    <phoneticPr fontId="2" type="noConversion"/>
  </si>
  <si>
    <t>One cow gives about 100 cups of milk each day.</t>
    <phoneticPr fontId="2" type="noConversion"/>
  </si>
  <si>
    <t>Try them both.</t>
    <phoneticPr fontId="2" type="noConversion"/>
  </si>
  <si>
    <t>My sister had a high fever.</t>
    <phoneticPr fontId="2" type="noConversion"/>
  </si>
  <si>
    <t>After the checkup, Dad and the doctor talked and talked!</t>
    <phoneticPr fontId="2" type="noConversion"/>
  </si>
  <si>
    <t>My sister and I got bored, so I helped my sister practice reading.</t>
    <phoneticPr fontId="2" type="noConversion"/>
  </si>
  <si>
    <t>My sister read the letters on the eye chart.</t>
    <phoneticPr fontId="2" type="noConversion"/>
  </si>
  <si>
    <t>Then the doctor said, “Your son needs glasses.”</t>
    <phoneticPr fontId="2" type="noConversion"/>
  </si>
  <si>
    <t>That is how my bad eyesight was found!</t>
    <phoneticPr fontId="2" type="noConversion"/>
  </si>
  <si>
    <t>I told her the ones she read wrong.</t>
    <phoneticPr fontId="2" type="noConversion"/>
  </si>
  <si>
    <t>Billy and his father were walking down the street.</t>
    <phoneticPr fontId="2" type="noConversion"/>
  </si>
  <si>
    <t>“Dad,” Billy said, “can you guess what the tallest building in our city is?”</t>
    <phoneticPr fontId="2" type="noConversion"/>
  </si>
  <si>
    <t>“Is it my office building?”</t>
    <phoneticPr fontId="2" type="noConversion"/>
  </si>
  <si>
    <t>“Guess again.”</t>
    <phoneticPr fontId="2" type="noConversion"/>
  </si>
  <si>
    <t>“Is it the new bank building?” said his father.</t>
    <phoneticPr fontId="2" type="noConversion"/>
  </si>
  <si>
    <t>“It’s the library,” said Billy, because it has the most stories!”</t>
    <phoneticPr fontId="2" type="noConversion"/>
  </si>
  <si>
    <t>“City Hall?” asked Billy’s father.</t>
    <phoneticPr fontId="2" type="noConversion"/>
  </si>
  <si>
    <t>Hershey made chocolate and candy.</t>
    <phoneticPr fontId="2" type="noConversion"/>
  </si>
  <si>
    <t>He started his own business at the age of 19.</t>
    <phoneticPr fontId="2" type="noConversion"/>
  </si>
  <si>
    <t>His first two candy shops were failures.</t>
    <phoneticPr fontId="2" type="noConversion"/>
  </si>
  <si>
    <t>His third try was a success!</t>
    <phoneticPr fontId="2" type="noConversion"/>
  </si>
  <si>
    <t>It made him a wealthy man.</t>
    <phoneticPr fontId="2" type="noConversion"/>
  </si>
  <si>
    <t>After that, he built a factory and a town, Hershey, Pennsylvania!</t>
    <phoneticPr fontId="2" type="noConversion"/>
  </si>
  <si>
    <t>Milton Hershey found a job he liked and worked hard at it.</t>
    <phoneticPr fontId="2" type="noConversion"/>
  </si>
  <si>
    <t>Sam the Squirrel loved to visit Ann’s garden.</t>
    <phoneticPr fontId="2" type="noConversion"/>
  </si>
  <si>
    <t>Ann always put out some tasty nuts for Sam.</t>
    <phoneticPr fontId="2" type="noConversion"/>
  </si>
  <si>
    <t>Sam saw red vegetables growing in the garden.</t>
    <phoneticPr fontId="2" type="noConversion"/>
  </si>
  <si>
    <t>Sam took a bite of one.</t>
    <phoneticPr fontId="2" type="noConversion"/>
  </si>
  <si>
    <t>His stomach began to hurt.</t>
    <phoneticPr fontId="2" type="noConversion"/>
  </si>
  <si>
    <t>Little did he know, he had eaten a red hot pepper!</t>
    <phoneticPr fontId="2" type="noConversion"/>
  </si>
  <si>
    <t>He felt sick.</t>
    <phoneticPr fontId="2" type="noConversion"/>
  </si>
  <si>
    <t>Rats are very smart.</t>
    <phoneticPr fontId="2" type="noConversion"/>
  </si>
  <si>
    <t>They make excellent pets.</t>
    <phoneticPr fontId="2" type="noConversion"/>
  </si>
  <si>
    <t>You can buy both male and female rats as pets.</t>
    <phoneticPr fontId="2" type="noConversion"/>
  </si>
  <si>
    <t>A pet rat will probably live for about two years.</t>
    <phoneticPr fontId="2" type="noConversion"/>
  </si>
  <si>
    <t>They might produce a lot of babies!</t>
    <phoneticPr fontId="2" type="noConversion"/>
  </si>
  <si>
    <t>Don’t get just one.</t>
    <phoneticPr fontId="2" type="noConversion"/>
  </si>
  <si>
    <t>Rats like to live together.</t>
    <phoneticPr fontId="2" type="noConversion"/>
  </si>
  <si>
    <t>My father is my hero.</t>
    <phoneticPr fontId="2" type="noConversion"/>
  </si>
  <si>
    <t>He works hard in a steel factory.</t>
    <phoneticPr fontId="2" type="noConversion"/>
  </si>
  <si>
    <t>His hands are rough and full of cracks.</t>
    <phoneticPr fontId="2" type="noConversion"/>
  </si>
  <si>
    <t>But he always helps me with my homework in the evenings.</t>
    <phoneticPr fontId="2" type="noConversion"/>
  </si>
  <si>
    <t>After doing homework, we read the newspaper and talk about it.</t>
    <phoneticPr fontId="2" type="noConversion"/>
  </si>
  <si>
    <t>I know he is tired after work.</t>
    <phoneticPr fontId="2" type="noConversion"/>
  </si>
  <si>
    <t xml:space="preserve">I have a chance to hear stories from around the world! </t>
    <phoneticPr fontId="2" type="noConversion"/>
  </si>
  <si>
    <t>I would love to spend every day with him.</t>
    <phoneticPr fontId="2" type="noConversion"/>
  </si>
  <si>
    <t>Sarah was nervous.</t>
    <phoneticPr fontId="2" type="noConversion"/>
  </si>
  <si>
    <t>It was her first day as a teacher.</t>
    <phoneticPr fontId="2" type="noConversion"/>
  </si>
  <si>
    <t>Sarah put on nice pants and her favorite red polka-dot shirt.</t>
    <phoneticPr fontId="2" type="noConversion"/>
  </si>
  <si>
    <t>Sarah’s students paid close attention to her.</t>
    <phoneticPr fontId="2" type="noConversion"/>
  </si>
  <si>
    <t>“You look just like a clown!”</t>
    <phoneticPr fontId="2" type="noConversion"/>
  </si>
  <si>
    <t>They had a lot of fun together.</t>
    <phoneticPr fontId="2" type="noConversion"/>
  </si>
  <si>
    <t>As Sarah was leaving the classroom, a student came up to her.</t>
    <phoneticPr fontId="2" type="noConversion"/>
  </si>
  <si>
    <t>Lisa pulled weeds and mowed lawns for her neighbors.</t>
    <phoneticPr fontId="2" type="noConversion"/>
  </si>
  <si>
    <t>She baked cupcakes and made lemonade to sell.</t>
    <phoneticPr fontId="2" type="noConversion"/>
  </si>
  <si>
    <t>After a garage sale, she collected enough money to help them.</t>
    <phoneticPr fontId="2" type="noConversion"/>
  </si>
  <si>
    <t>Lisa worked all summer.</t>
    <phoneticPr fontId="2" type="noConversion"/>
  </si>
  <si>
    <t>She watered plants and changed the toilet paper.</t>
    <phoneticPr fontId="2" type="noConversion"/>
  </si>
  <si>
    <t>Ann and John Betar are husband and wife.</t>
    <phoneticPr fontId="2" type="noConversion"/>
  </si>
  <si>
    <t>They are the longest-married couple in America.</t>
    <phoneticPr fontId="2" type="noConversion"/>
  </si>
  <si>
    <t>What’s their secret to a happy marriage?</t>
    <phoneticPr fontId="2" type="noConversion"/>
  </si>
  <si>
    <t>“And always agreeing with your wife,” added John.</t>
    <phoneticPr fontId="2" type="noConversion"/>
  </si>
  <si>
    <t>The world record for the longest marriage is eighty-six years.</t>
    <phoneticPr fontId="2" type="noConversion"/>
  </si>
  <si>
    <t>You’re close to the world record, Ann and John!</t>
    <phoneticPr fontId="2" type="noConversion"/>
  </si>
  <si>
    <t>“Understanding one another,” answered Ann.</t>
    <phoneticPr fontId="2" type="noConversion"/>
  </si>
  <si>
    <t>Imagine a volcano.</t>
    <phoneticPr fontId="2" type="noConversion"/>
  </si>
  <si>
    <t>It has a deep hole inside it.</t>
    <phoneticPr fontId="2" type="noConversion"/>
  </si>
  <si>
    <t>This hole goes miles down into the earth.</t>
    <phoneticPr fontId="2" type="noConversion"/>
  </si>
  <si>
    <t>There is hot liquid rock there.</t>
    <phoneticPr fontId="2" type="noConversion"/>
  </si>
  <si>
    <t>Then we say the volcano is active.</t>
    <phoneticPr fontId="2" type="noConversion"/>
  </si>
  <si>
    <t>A volcano isn’t a kind of mountain.</t>
    <phoneticPr fontId="2" type="noConversion"/>
  </si>
  <si>
    <t>The largest active volcano on earth is in Hawaii.</t>
    <phoneticPr fontId="2" type="noConversion"/>
  </si>
  <si>
    <t>prep.</t>
    <phoneticPr fontId="2" type="noConversion"/>
  </si>
  <si>
    <t>pn.</t>
    <phoneticPr fontId="2" type="noConversion"/>
  </si>
  <si>
    <t>adj.</t>
    <phoneticPr fontId="2" type="noConversion"/>
  </si>
  <si>
    <t>adv.</t>
    <phoneticPr fontId="2" type="noConversion"/>
  </si>
  <si>
    <t>끄덕이다</t>
    <phoneticPr fontId="2" type="noConversion"/>
  </si>
  <si>
    <t>외치다</t>
    <phoneticPr fontId="2" type="noConversion"/>
  </si>
  <si>
    <t>호루라기</t>
    <phoneticPr fontId="2" type="noConversion"/>
  </si>
  <si>
    <t>~제외하고는</t>
    <phoneticPr fontId="2" type="noConversion"/>
  </si>
  <si>
    <t>기다리다</t>
    <phoneticPr fontId="2" type="noConversion"/>
  </si>
  <si>
    <t>신이 난</t>
    <phoneticPr fontId="2" type="noConversion"/>
  </si>
  <si>
    <t>경주</t>
    <phoneticPr fontId="2" type="noConversion"/>
  </si>
  <si>
    <t>대답하다</t>
    <phoneticPr fontId="2" type="noConversion"/>
  </si>
  <si>
    <t>나비</t>
    <phoneticPr fontId="2" type="noConversion"/>
  </si>
  <si>
    <t>내려놓다</t>
    <phoneticPr fontId="2" type="noConversion"/>
  </si>
  <si>
    <t>알아차리다</t>
    <phoneticPr fontId="2" type="noConversion"/>
  </si>
  <si>
    <t>쫓다</t>
    <phoneticPr fontId="2" type="noConversion"/>
  </si>
  <si>
    <t>웃다</t>
    <phoneticPr fontId="2" type="noConversion"/>
  </si>
  <si>
    <t>기쁨</t>
    <phoneticPr fontId="2" type="noConversion"/>
  </si>
  <si>
    <t>농장</t>
    <phoneticPr fontId="2" type="noConversion"/>
  </si>
  <si>
    <t>달걀</t>
    <phoneticPr fontId="2" type="noConversion"/>
  </si>
  <si>
    <t>선물</t>
    <phoneticPr fontId="2" type="noConversion"/>
  </si>
  <si>
    <t>울새</t>
    <phoneticPr fontId="2" type="noConversion"/>
  </si>
  <si>
    <t>목걸이</t>
    <phoneticPr fontId="2" type="noConversion"/>
  </si>
  <si>
    <t>조개껍데기</t>
    <phoneticPr fontId="2" type="noConversion"/>
  </si>
  <si>
    <t>게</t>
    <phoneticPr fontId="2" type="noConversion"/>
  </si>
  <si>
    <t>땅을 파다</t>
    <phoneticPr fontId="2" type="noConversion"/>
  </si>
  <si>
    <t>모래</t>
    <phoneticPr fontId="2" type="noConversion"/>
  </si>
  <si>
    <t>부모</t>
    <phoneticPr fontId="2" type="noConversion"/>
  </si>
  <si>
    <t>해변가</t>
    <phoneticPr fontId="2" type="noConversion"/>
  </si>
  <si>
    <t>나의 것</t>
    <phoneticPr fontId="2" type="noConversion"/>
  </si>
  <si>
    <t>자라다</t>
    <phoneticPr fontId="2" type="noConversion"/>
  </si>
  <si>
    <t>큰(많은)</t>
    <phoneticPr fontId="2" type="noConversion"/>
  </si>
  <si>
    <t>심각한</t>
    <phoneticPr fontId="2" type="noConversion"/>
  </si>
  <si>
    <t>의학의</t>
    <phoneticPr fontId="2" type="noConversion"/>
  </si>
  <si>
    <t>힘내</t>
    <phoneticPr fontId="2" type="noConversion"/>
  </si>
  <si>
    <t>우편을 보내다</t>
    <phoneticPr fontId="2" type="noConversion"/>
  </si>
  <si>
    <t>받다</t>
    <phoneticPr fontId="2" type="noConversion"/>
  </si>
  <si>
    <t>믿다</t>
    <phoneticPr fontId="2" type="noConversion"/>
  </si>
  <si>
    <t>문제</t>
    <phoneticPr fontId="2" type="noConversion"/>
  </si>
  <si>
    <t>생일</t>
    <phoneticPr fontId="2" type="noConversion"/>
  </si>
  <si>
    <t>보내다</t>
    <phoneticPr fontId="2" type="noConversion"/>
  </si>
  <si>
    <t>세계</t>
    <phoneticPr fontId="2" type="noConversion"/>
  </si>
  <si>
    <t>8월</t>
    <phoneticPr fontId="2" type="noConversion"/>
  </si>
  <si>
    <t>모험</t>
    <phoneticPr fontId="2" type="noConversion"/>
  </si>
  <si>
    <t>항해하다</t>
    <phoneticPr fontId="2" type="noConversion"/>
  </si>
  <si>
    <t>파도</t>
    <phoneticPr fontId="2" type="noConversion"/>
  </si>
  <si>
    <t>위치를 찾다</t>
    <phoneticPr fontId="2" type="noConversion"/>
  </si>
  <si>
    <t>곳, 장소</t>
    <phoneticPr fontId="2" type="noConversion"/>
  </si>
  <si>
    <t>가족</t>
    <phoneticPr fontId="2" type="noConversion"/>
  </si>
  <si>
    <t>배</t>
    <phoneticPr fontId="2" type="noConversion"/>
  </si>
  <si>
    <t>나중에</t>
    <phoneticPr fontId="2" type="noConversion"/>
  </si>
  <si>
    <t>쉽게</t>
    <phoneticPr fontId="2" type="noConversion"/>
  </si>
  <si>
    <t>염소</t>
    <phoneticPr fontId="2" type="noConversion"/>
  </si>
  <si>
    <t>양</t>
    <phoneticPr fontId="2" type="noConversion"/>
  </si>
  <si>
    <t>자연스럽게</t>
    <phoneticPr fontId="2" type="noConversion"/>
  </si>
  <si>
    <t>설탕</t>
    <phoneticPr fontId="2" type="noConversion"/>
  </si>
  <si>
    <t>불편하게</t>
    <phoneticPr fontId="2" type="noConversion"/>
  </si>
  <si>
    <t>각각</t>
    <phoneticPr fontId="2" type="noConversion"/>
  </si>
  <si>
    <t>느끼다</t>
    <phoneticPr fontId="2" type="noConversion"/>
  </si>
  <si>
    <t>맛보다</t>
    <phoneticPr fontId="2" type="noConversion"/>
  </si>
  <si>
    <t>둘 다</t>
    <phoneticPr fontId="2" type="noConversion"/>
  </si>
  <si>
    <t>열병</t>
    <phoneticPr fontId="2" type="noConversion"/>
  </si>
  <si>
    <t>건강 검진</t>
    <phoneticPr fontId="2" type="noConversion"/>
  </si>
  <si>
    <t>연습하다</t>
    <phoneticPr fontId="2" type="noConversion"/>
  </si>
  <si>
    <t>시력 검사표</t>
    <phoneticPr fontId="2" type="noConversion"/>
  </si>
  <si>
    <t>안경</t>
    <phoneticPr fontId="2" type="noConversion"/>
  </si>
  <si>
    <t>의사</t>
    <phoneticPr fontId="2" type="noConversion"/>
  </si>
  <si>
    <t>지루해 하는</t>
    <phoneticPr fontId="2" type="noConversion"/>
  </si>
  <si>
    <t>틀린</t>
    <phoneticPr fontId="2" type="noConversion"/>
  </si>
  <si>
    <t>뒤에</t>
    <phoneticPr fontId="2" type="noConversion"/>
  </si>
  <si>
    <t>거리</t>
    <phoneticPr fontId="2" type="noConversion"/>
  </si>
  <si>
    <t>추측하다</t>
    <phoneticPr fontId="2" type="noConversion"/>
  </si>
  <si>
    <t>사무실</t>
    <phoneticPr fontId="2" type="noConversion"/>
  </si>
  <si>
    <t>한번더, 다시</t>
    <phoneticPr fontId="2" type="noConversion"/>
  </si>
  <si>
    <t>은행</t>
    <phoneticPr fontId="2" type="noConversion"/>
  </si>
  <si>
    <t>층</t>
    <phoneticPr fontId="2" type="noConversion"/>
  </si>
  <si>
    <t>건물</t>
    <phoneticPr fontId="2" type="noConversion"/>
  </si>
  <si>
    <t>도시</t>
    <phoneticPr fontId="2" type="noConversion"/>
  </si>
  <si>
    <t>도서관</t>
    <phoneticPr fontId="2" type="noConversion"/>
  </si>
  <si>
    <t>시청</t>
    <phoneticPr fontId="2" type="noConversion"/>
  </si>
  <si>
    <t>사탕</t>
    <phoneticPr fontId="2" type="noConversion"/>
  </si>
  <si>
    <t>자신의</t>
    <phoneticPr fontId="2" type="noConversion"/>
  </si>
  <si>
    <t>실패</t>
    <phoneticPr fontId="2" type="noConversion"/>
  </si>
  <si>
    <t>성공</t>
    <phoneticPr fontId="2" type="noConversion"/>
  </si>
  <si>
    <t>부유한</t>
    <phoneticPr fontId="2" type="noConversion"/>
  </si>
  <si>
    <t>공장</t>
    <phoneticPr fontId="2" type="noConversion"/>
  </si>
  <si>
    <t>직업</t>
    <phoneticPr fontId="2" type="noConversion"/>
  </si>
  <si>
    <t>초콜릿</t>
    <phoneticPr fontId="2" type="noConversion"/>
  </si>
  <si>
    <t>셋째의</t>
    <phoneticPr fontId="2" type="noConversion"/>
  </si>
  <si>
    <t>마을, 소도시</t>
    <phoneticPr fontId="2" type="noConversion"/>
  </si>
  <si>
    <t>다람쥐</t>
    <phoneticPr fontId="2" type="noConversion"/>
  </si>
  <si>
    <t>견과류</t>
    <phoneticPr fontId="2" type="noConversion"/>
  </si>
  <si>
    <t>채소</t>
    <phoneticPr fontId="2" type="noConversion"/>
  </si>
  <si>
    <t>위, 복부</t>
    <phoneticPr fontId="2" type="noConversion"/>
  </si>
  <si>
    <t>고추</t>
    <phoneticPr fontId="2" type="noConversion"/>
  </si>
  <si>
    <t>정원</t>
    <phoneticPr fontId="2" type="noConversion"/>
  </si>
  <si>
    <t>맛있는</t>
    <phoneticPr fontId="2" type="noConversion"/>
  </si>
  <si>
    <t>다치게 하다</t>
    <phoneticPr fontId="2" type="noConversion"/>
  </si>
  <si>
    <t>아픈, 병든</t>
    <phoneticPr fontId="2" type="noConversion"/>
  </si>
  <si>
    <t>쥐</t>
    <phoneticPr fontId="2" type="noConversion"/>
  </si>
  <si>
    <t>훌륭한</t>
    <phoneticPr fontId="2" type="noConversion"/>
  </si>
  <si>
    <t>남성의</t>
    <phoneticPr fontId="2" type="noConversion"/>
  </si>
  <si>
    <t>여성의</t>
    <phoneticPr fontId="2" type="noConversion"/>
  </si>
  <si>
    <t>아마</t>
    <phoneticPr fontId="2" type="noConversion"/>
  </si>
  <si>
    <t>생산하다</t>
    <phoneticPr fontId="2" type="noConversion"/>
  </si>
  <si>
    <t>애완동물</t>
    <phoneticPr fontId="2" type="noConversion"/>
  </si>
  <si>
    <t>딱</t>
    <phoneticPr fontId="2" type="noConversion"/>
  </si>
  <si>
    <t>함께</t>
    <phoneticPr fontId="2" type="noConversion"/>
  </si>
  <si>
    <t>살다</t>
    <phoneticPr fontId="2" type="noConversion"/>
  </si>
  <si>
    <t>영웅</t>
    <phoneticPr fontId="2" type="noConversion"/>
  </si>
  <si>
    <t>철</t>
    <phoneticPr fontId="2" type="noConversion"/>
  </si>
  <si>
    <t>거친</t>
    <phoneticPr fontId="2" type="noConversion"/>
  </si>
  <si>
    <t>갈라진 금</t>
    <phoneticPr fontId="2" type="noConversion"/>
  </si>
  <si>
    <t>숙제</t>
    <phoneticPr fontId="2" type="noConversion"/>
  </si>
  <si>
    <t>신문</t>
    <phoneticPr fontId="2" type="noConversion"/>
  </si>
  <si>
    <t>저녁</t>
    <phoneticPr fontId="2" type="noConversion"/>
  </si>
  <si>
    <t>피곤한</t>
    <phoneticPr fontId="2" type="noConversion"/>
  </si>
  <si>
    <t>~에 근접한</t>
    <phoneticPr fontId="2" type="noConversion"/>
  </si>
  <si>
    <t>불안한</t>
    <phoneticPr fontId="2" type="noConversion"/>
  </si>
  <si>
    <t>선생</t>
    <phoneticPr fontId="2" type="noConversion"/>
  </si>
  <si>
    <t>제일 좋은</t>
    <phoneticPr fontId="2" type="noConversion"/>
  </si>
  <si>
    <t>땡땡이 무늬</t>
    <phoneticPr fontId="2" type="noConversion"/>
  </si>
  <si>
    <t>집중하다</t>
    <phoneticPr fontId="2" type="noConversion"/>
  </si>
  <si>
    <t>광대</t>
    <phoneticPr fontId="2" type="noConversion"/>
  </si>
  <si>
    <t>재미</t>
    <phoneticPr fontId="2" type="noConversion"/>
  </si>
  <si>
    <t>교실</t>
    <phoneticPr fontId="2" type="noConversion"/>
  </si>
  <si>
    <t>학생</t>
    <phoneticPr fontId="2" type="noConversion"/>
  </si>
  <si>
    <t>좋은, 즐거운</t>
    <phoneticPr fontId="2" type="noConversion"/>
  </si>
  <si>
    <t>잡초</t>
    <phoneticPr fontId="2" type="noConversion"/>
  </si>
  <si>
    <t>잔디를 깍다</t>
    <phoneticPr fontId="2" type="noConversion"/>
  </si>
  <si>
    <t>마당</t>
    <phoneticPr fontId="2" type="noConversion"/>
  </si>
  <si>
    <t>컵케익</t>
    <phoneticPr fontId="2" type="noConversion"/>
  </si>
  <si>
    <t>레모네이드</t>
    <phoneticPr fontId="2" type="noConversion"/>
  </si>
  <si>
    <t>중고 물품 세일</t>
    <phoneticPr fontId="2" type="noConversion"/>
  </si>
  <si>
    <t>여름</t>
    <phoneticPr fontId="2" type="noConversion"/>
  </si>
  <si>
    <t>변기</t>
    <phoneticPr fontId="2" type="noConversion"/>
  </si>
  <si>
    <t>이웃</t>
    <phoneticPr fontId="2" type="noConversion"/>
  </si>
  <si>
    <t>돈</t>
    <phoneticPr fontId="2" type="noConversion"/>
  </si>
  <si>
    <t>남편</t>
    <phoneticPr fontId="2" type="noConversion"/>
  </si>
  <si>
    <t>아내</t>
    <phoneticPr fontId="2" type="noConversion"/>
  </si>
  <si>
    <t>커플</t>
    <phoneticPr fontId="2" type="noConversion"/>
  </si>
  <si>
    <t>비밀</t>
    <phoneticPr fontId="2" type="noConversion"/>
  </si>
  <si>
    <t>동의하다</t>
    <phoneticPr fontId="2" type="noConversion"/>
  </si>
  <si>
    <t>기록</t>
    <phoneticPr fontId="2" type="noConversion"/>
  </si>
  <si>
    <t>결혼</t>
    <phoneticPr fontId="2" type="noConversion"/>
  </si>
  <si>
    <t>가까운</t>
    <phoneticPr fontId="2" type="noConversion"/>
  </si>
  <si>
    <t>이해하다</t>
    <phoneticPr fontId="2" type="noConversion"/>
  </si>
  <si>
    <t>해, 년</t>
    <phoneticPr fontId="2" type="noConversion"/>
  </si>
  <si>
    <t>화산</t>
    <phoneticPr fontId="2" type="noConversion"/>
  </si>
  <si>
    <t>구멍</t>
    <phoneticPr fontId="2" type="noConversion"/>
  </si>
  <si>
    <t>마일(길이)</t>
    <phoneticPr fontId="2" type="noConversion"/>
  </si>
  <si>
    <t>지구</t>
    <phoneticPr fontId="2" type="noConversion"/>
  </si>
  <si>
    <t>액체</t>
    <phoneticPr fontId="2" type="noConversion"/>
  </si>
  <si>
    <t>활동적인</t>
    <phoneticPr fontId="2" type="noConversion"/>
  </si>
  <si>
    <t>산</t>
    <phoneticPr fontId="2" type="noConversion"/>
  </si>
  <si>
    <t>깊은</t>
    <phoneticPr fontId="2" type="noConversion"/>
  </si>
  <si>
    <t>돌</t>
    <phoneticPr fontId="2" type="noConversion"/>
  </si>
  <si>
    <t>하와이</t>
    <phoneticPr fontId="2" type="noConversion"/>
  </si>
  <si>
    <t>Mike, John, Sam, and Fred are waiting at the line.</t>
    <phoneticPr fontId="2" type="noConversion"/>
  </si>
  <si>
    <t>The last event is a race.</t>
    <phoneticPr fontId="2" type="noConversion"/>
  </si>
  <si>
    <t>adj.</t>
    <phoneticPr fontId="2" type="noConversion"/>
  </si>
  <si>
    <t>한 입</t>
    <phoneticPr fontId="2" type="noConversion"/>
  </si>
  <si>
    <t>모든/하나하나</t>
    <phoneticPr fontId="2" type="noConversion"/>
  </si>
  <si>
    <t>v.</t>
    <phoneticPr fontId="2" type="noConversion"/>
  </si>
  <si>
    <t>v. phrase</t>
    <phoneticPr fontId="2" type="noConversion"/>
  </si>
  <si>
    <t>v. phrase</t>
    <phoneticPr fontId="2" type="noConversion"/>
  </si>
  <si>
    <t>last</t>
    <phoneticPr fontId="2" type="noConversion"/>
  </si>
  <si>
    <t>blow</t>
    <phoneticPr fontId="2" type="noConversion"/>
  </si>
  <si>
    <t>even</t>
    <phoneticPr fontId="2" type="noConversion"/>
  </si>
  <si>
    <t>The last whistle blew.</t>
    <phoneticPr fontId="2" type="noConversion"/>
  </si>
  <si>
    <t>close</t>
    <phoneticPr fontId="2" type="noConversion"/>
  </si>
  <si>
    <t>fast</t>
    <phoneticPr fontId="2" type="noConversion"/>
  </si>
  <si>
    <t>still</t>
    <phoneticPr fontId="2" type="noConversion"/>
  </si>
  <si>
    <t>hermit crab</t>
    <phoneticPr fontId="2" type="noConversion"/>
  </si>
  <si>
    <t>climb</t>
    <phoneticPr fontId="2" type="noConversion"/>
  </si>
  <si>
    <t>through</t>
    <phoneticPr fontId="2" type="noConversion"/>
  </si>
  <si>
    <t>message</t>
    <phoneticPr fontId="2" type="noConversion"/>
  </si>
  <si>
    <t>text</t>
    <phoneticPr fontId="2" type="noConversion"/>
  </si>
  <si>
    <t>plane</t>
    <phoneticPr fontId="2" type="noConversion"/>
  </si>
  <si>
    <t>field trip</t>
    <phoneticPr fontId="2" type="noConversion"/>
  </si>
  <si>
    <t>hidden</t>
    <phoneticPr fontId="2" type="noConversion"/>
  </si>
  <si>
    <t>treasure</t>
    <phoneticPr fontId="2" type="noConversion"/>
  </si>
  <si>
    <t>think</t>
    <phoneticPr fontId="2" type="noConversion"/>
  </si>
  <si>
    <t>different</t>
    <phoneticPr fontId="2" type="noConversion"/>
  </si>
  <si>
    <t>be made into</t>
    <phoneticPr fontId="2" type="noConversion"/>
  </si>
  <si>
    <t>dentist</t>
    <phoneticPr fontId="2" type="noConversion"/>
  </si>
  <si>
    <t>pretended</t>
    <phoneticPr fontId="2" type="noConversion"/>
  </si>
  <si>
    <t>regularly</t>
    <phoneticPr fontId="2" type="noConversion"/>
  </si>
  <si>
    <t>Dubai</t>
    <phoneticPr fontId="2" type="noConversion"/>
  </si>
  <si>
    <t>top</t>
    <phoneticPr fontId="2" type="noConversion"/>
  </si>
  <si>
    <t>high-rise</t>
    <phoneticPr fontId="2" type="noConversion"/>
  </si>
  <si>
    <t>factory</t>
    <phoneticPr fontId="2" type="noConversion"/>
  </si>
  <si>
    <t>wealthy</t>
    <phoneticPr fontId="2" type="noConversion"/>
  </si>
  <si>
    <t>rich</t>
    <phoneticPr fontId="2" type="noConversion"/>
  </si>
  <si>
    <t>curious</t>
    <phoneticPr fontId="2" type="noConversion"/>
  </si>
  <si>
    <t>hide</t>
    <phoneticPr fontId="2" type="noConversion"/>
  </si>
  <si>
    <t>save</t>
    <phoneticPr fontId="2" type="noConversion"/>
  </si>
  <si>
    <t>Saturday</t>
    <phoneticPr fontId="2" type="noConversion"/>
  </si>
  <si>
    <t>catch</t>
    <phoneticPr fontId="2" type="noConversion"/>
  </si>
  <si>
    <t>probably</t>
    <phoneticPr fontId="2" type="noConversion"/>
  </si>
  <si>
    <t>university</t>
    <phoneticPr fontId="2" type="noConversion"/>
  </si>
  <si>
    <t>basketball</t>
    <phoneticPr fontId="2" type="noConversion"/>
  </si>
  <si>
    <t>be like someone</t>
    <phoneticPr fontId="2" type="noConversion"/>
  </si>
  <si>
    <t>kindergarten</t>
    <phoneticPr fontId="2" type="noConversion"/>
  </si>
  <si>
    <t>school</t>
    <phoneticPr fontId="2" type="noConversion"/>
  </si>
  <si>
    <t>hard</t>
    <phoneticPr fontId="2" type="noConversion"/>
  </si>
  <si>
    <t>business</t>
    <phoneticPr fontId="2" type="noConversion"/>
  </si>
  <si>
    <t>invest</t>
    <phoneticPr fontId="2" type="noConversion"/>
  </si>
  <si>
    <t>cost</t>
    <phoneticPr fontId="2" type="noConversion"/>
  </si>
  <si>
    <t>get married</t>
    <phoneticPr fontId="2" type="noConversion"/>
  </si>
  <si>
    <t>record</t>
    <phoneticPr fontId="2" type="noConversion"/>
  </si>
  <si>
    <t>together</t>
    <phoneticPr fontId="2" type="noConversion"/>
  </si>
  <si>
    <t>earthquake</t>
    <phoneticPr fontId="2" type="noConversion"/>
  </si>
  <si>
    <t>offer</t>
    <phoneticPr fontId="2" type="noConversion"/>
  </si>
  <si>
    <t>volunteer</t>
    <phoneticPr fontId="2" type="noConversion"/>
  </si>
  <si>
    <t>The last whistle blew.</t>
    <phoneticPr fontId="2" type="noConversion"/>
  </si>
  <si>
    <t>It was even better than winning!</t>
    <phoneticPr fontId="2" type="noConversion"/>
  </si>
  <si>
    <t>Even if you run fast, you might realize it's hard to catch one.</t>
    <phoneticPr fontId="2" type="noConversion"/>
  </si>
  <si>
    <t>But try standing still.</t>
    <phoneticPr fontId="2" type="noConversion"/>
  </si>
  <si>
    <t>Hermit crabs are small animals.</t>
    <phoneticPr fontId="2" type="noConversion"/>
  </si>
  <si>
    <t>But at night, they like to eat, climb, and dig in the sand.</t>
    <phoneticPr fontId="2" type="noConversion"/>
  </si>
  <si>
    <t>That means they will go through many shells!</t>
    <phoneticPr fontId="2" type="noConversion"/>
  </si>
  <si>
    <t>Your friend will get the message right away.</t>
    <phoneticPr fontId="2" type="noConversion"/>
  </si>
  <si>
    <t>These days, you can send a message to a friend through a text.</t>
    <phoneticPr fontId="2" type="noConversion"/>
  </si>
  <si>
    <t>Now most mail is sent by plane or truck.</t>
    <phoneticPr fontId="2" type="noConversion"/>
  </si>
  <si>
    <t>My class went on a field trip today.</t>
    <phoneticPr fontId="2" type="noConversion"/>
  </si>
  <si>
    <t>Our goal was to find hidden treasure!</t>
    <phoneticPr fontId="2" type="noConversion"/>
  </si>
  <si>
    <t>It it not so different from cow's milk.</t>
    <phoneticPr fontId="2" type="noConversion"/>
  </si>
  <si>
    <t>Goat's milk can be made into many things, such as butter, cheese, and even ice cream.</t>
    <phoneticPr fontId="2" type="noConversion"/>
  </si>
  <si>
    <t>You might like it more than you think.</t>
    <phoneticPr fontId="2" type="noConversion"/>
  </si>
  <si>
    <t>On my way out, the dentist said, "For healthy teeth, you should visit regularly. See you in six months!"</t>
    <phoneticPr fontId="2" type="noConversion"/>
  </si>
  <si>
    <t>I was so scared that I pretended I wasn't sick.</t>
    <phoneticPr fontId="2" type="noConversion"/>
  </si>
  <si>
    <t>It's in Dubai.</t>
    <phoneticPr fontId="2" type="noConversion"/>
  </si>
  <si>
    <t>Dubai has over 900 high-rises.</t>
    <phoneticPr fontId="2" type="noConversion"/>
  </si>
  <si>
    <t>I would be too scared to go to the top.</t>
    <phoneticPr fontId="2" type="noConversion"/>
  </si>
  <si>
    <t>Mars started a candy factory 100 years ago.</t>
    <phoneticPr fontId="2" type="noConversion"/>
  </si>
  <si>
    <t>People loved M&amp;M's, so Mars became rich.</t>
    <phoneticPr fontId="2" type="noConversion"/>
  </si>
  <si>
    <t>Now his family is also wealthy.</t>
    <phoneticPr fontId="2" type="noConversion"/>
  </si>
  <si>
    <t>So you might think they are curious.</t>
    <phoneticPr fontId="2" type="noConversion"/>
  </si>
  <si>
    <t>In fact, they are hiding nuts or other food.</t>
    <phoneticPr fontId="2" type="noConversion"/>
  </si>
  <si>
    <t>They are saving food for the winter!</t>
    <phoneticPr fontId="2" type="noConversion"/>
  </si>
  <si>
    <t>I was walking with Dad on Saturday.</t>
    <phoneticPr fontId="2" type="noConversion"/>
  </si>
  <si>
    <t>It was easy to catch.</t>
    <phoneticPr fontId="2" type="noConversion"/>
  </si>
  <si>
    <t>I'm not sure, but it's probably male.</t>
    <phoneticPr fontId="2" type="noConversion"/>
  </si>
  <si>
    <t>He goes to university.</t>
    <phoneticPr fontId="2" type="noConversion"/>
  </si>
  <si>
    <t>He teaches me how to play basketball, too.</t>
    <phoneticPr fontId="2" type="noConversion"/>
  </si>
  <si>
    <t>I hope I can be like him when I grow up.</t>
    <phoneticPr fontId="2" type="noConversion"/>
  </si>
  <si>
    <t>It was Sally's first day in kindergarten.</t>
    <phoneticPr fontId="2" type="noConversion"/>
  </si>
  <si>
    <t>So it was hard for Sally to pay attention.</t>
    <phoneticPr fontId="2" type="noConversion"/>
  </si>
  <si>
    <t>She began to love her school!</t>
    <phoneticPr fontId="2" type="noConversion"/>
  </si>
  <si>
    <t>Selling cupcakes is a good business.</t>
    <phoneticPr fontId="2" type="noConversion"/>
  </si>
  <si>
    <t>You don't need to invest a lot of money, either.</t>
    <phoneticPr fontId="2" type="noConversion"/>
  </si>
  <si>
    <t>Sugar, flour, eggs, and milk don't cost much.</t>
    <phoneticPr fontId="2" type="noConversion"/>
  </si>
  <si>
    <t>Before they got married, they recorded a song together called "It's your love."</t>
    <phoneticPr fontId="2" type="noConversion"/>
  </si>
  <si>
    <t>They sing many songs together.</t>
    <phoneticPr fontId="2" type="noConversion"/>
  </si>
  <si>
    <t>In 2015, a big earthquake hit Nepal.</t>
    <phoneticPr fontId="2" type="noConversion"/>
  </si>
  <si>
    <t>But during this hard time, many countries also offered to help.</t>
    <phoneticPr fontId="2" type="noConversion"/>
  </si>
  <si>
    <t>About 1,500 volunteers and doctors flew to Nepal.</t>
    <phoneticPr fontId="2" type="noConversion"/>
  </si>
  <si>
    <t>adj.</t>
    <phoneticPr fontId="2" type="noConversion"/>
  </si>
  <si>
    <t>v.</t>
    <phoneticPr fontId="2" type="noConversion"/>
  </si>
  <si>
    <t>adv.</t>
    <phoneticPr fontId="2" type="noConversion"/>
  </si>
  <si>
    <t>Butterfies are very beautiful to look at up close.</t>
    <phoneticPr fontId="2" type="noConversion"/>
  </si>
  <si>
    <t>something that happens that usually involves many people</t>
    <phoneticPr fontId="2" type="noConversion"/>
  </si>
  <si>
    <t>a game to see who is fastest</t>
    <phoneticPr fontId="2" type="noConversion"/>
  </si>
  <si>
    <t>to stay somewhere until a person comes</t>
    <phoneticPr fontId="2" type="noConversion"/>
  </si>
  <si>
    <t>looking forward to something good</t>
    <phoneticPr fontId="2" type="noConversion"/>
  </si>
  <si>
    <t>a trainer or teacher of people in a sport</t>
    <phoneticPr fontId="2" type="noConversion"/>
  </si>
  <si>
    <t>to make a slight, quick downward bending forward of the head, as in assent, greeting, or command.</t>
    <phoneticPr fontId="2" type="noConversion"/>
  </si>
  <si>
    <t>to yell or speak very loudly</t>
    <phoneticPr fontId="2" type="noConversion"/>
  </si>
  <si>
    <t xml:space="preserve">an instrument for producing whistling sounds </t>
    <phoneticPr fontId="2" type="noConversion"/>
  </si>
  <si>
    <t>not including something, someone or somewhere</t>
    <phoneticPr fontId="2" type="noConversion"/>
  </si>
  <si>
    <t>to speak when someone wants your attention</t>
    <phoneticPr fontId="2" type="noConversion"/>
  </si>
  <si>
    <t>being the only one left</t>
    <phoneticPr fontId="2" type="noConversion"/>
  </si>
  <si>
    <t>to move quickly</t>
    <phoneticPr fontId="2" type="noConversion"/>
  </si>
  <si>
    <t>used to show something is not what is expected</t>
    <phoneticPr fontId="2" type="noConversion"/>
  </si>
  <si>
    <t>마지막</t>
    <phoneticPr fontId="2" type="noConversion"/>
  </si>
  <si>
    <t>불다</t>
    <phoneticPr fontId="2" type="noConversion"/>
  </si>
  <si>
    <t>~보다도 더</t>
    <phoneticPr fontId="2" type="noConversion"/>
  </si>
  <si>
    <t>가까운</t>
    <phoneticPr fontId="2" type="noConversion"/>
  </si>
  <si>
    <t>n.</t>
    <phoneticPr fontId="2" type="noConversion"/>
  </si>
  <si>
    <t>v.</t>
    <phoneticPr fontId="2" type="noConversion"/>
  </si>
  <si>
    <t>prep.</t>
    <phoneticPr fontId="2" type="noConversion"/>
  </si>
  <si>
    <t>adj.</t>
    <phoneticPr fontId="2" type="noConversion"/>
  </si>
  <si>
    <t>idiom</t>
    <phoneticPr fontId="2" type="noConversion"/>
  </si>
  <si>
    <t>adv.</t>
    <phoneticPr fontId="2" type="noConversion"/>
  </si>
  <si>
    <t>n.</t>
    <phoneticPr fontId="2" type="noConversion"/>
  </si>
  <si>
    <t>빠른</t>
    <phoneticPr fontId="2" type="noConversion"/>
  </si>
  <si>
    <t>가만히 있는</t>
    <phoneticPr fontId="2" type="noConversion"/>
  </si>
  <si>
    <t>소라게</t>
    <phoneticPr fontId="2" type="noConversion"/>
  </si>
  <si>
    <t>오르다</t>
    <phoneticPr fontId="2" type="noConversion"/>
  </si>
  <si>
    <t>~을 통해</t>
    <phoneticPr fontId="2" type="noConversion"/>
  </si>
  <si>
    <t>메시지</t>
    <phoneticPr fontId="2" type="noConversion"/>
  </si>
  <si>
    <t>문자</t>
    <phoneticPr fontId="2" type="noConversion"/>
  </si>
  <si>
    <t>비행기</t>
    <phoneticPr fontId="2" type="noConversion"/>
  </si>
  <si>
    <t>견학 여행</t>
    <phoneticPr fontId="2" type="noConversion"/>
  </si>
  <si>
    <t>숨겨진</t>
    <phoneticPr fontId="2" type="noConversion"/>
  </si>
  <si>
    <t>보물</t>
    <phoneticPr fontId="2" type="noConversion"/>
  </si>
  <si>
    <t>다른</t>
    <phoneticPr fontId="2" type="noConversion"/>
  </si>
  <si>
    <t>~으로 만들어지다</t>
    <phoneticPr fontId="2" type="noConversion"/>
  </si>
  <si>
    <t>생각하다</t>
    <phoneticPr fontId="2" type="noConversion"/>
  </si>
  <si>
    <t>치과의사</t>
    <phoneticPr fontId="2" type="noConversion"/>
  </si>
  <si>
    <t>~인 척하다</t>
    <phoneticPr fontId="2" type="noConversion"/>
  </si>
  <si>
    <t>정기적으로</t>
    <phoneticPr fontId="2" type="noConversion"/>
  </si>
  <si>
    <t>두바이</t>
    <phoneticPr fontId="2" type="noConversion"/>
  </si>
  <si>
    <t>고층</t>
    <phoneticPr fontId="2" type="noConversion"/>
  </si>
  <si>
    <t>꼭대기</t>
    <phoneticPr fontId="2" type="noConversion"/>
  </si>
  <si>
    <t>공장</t>
    <phoneticPr fontId="2" type="noConversion"/>
  </si>
  <si>
    <t>부유한</t>
    <phoneticPr fontId="2" type="noConversion"/>
  </si>
  <si>
    <t>궁금한</t>
    <phoneticPr fontId="2" type="noConversion"/>
  </si>
  <si>
    <t>숨기다</t>
    <phoneticPr fontId="2" type="noConversion"/>
  </si>
  <si>
    <t>저장하다</t>
    <phoneticPr fontId="2" type="noConversion"/>
  </si>
  <si>
    <t>토요일</t>
    <phoneticPr fontId="2" type="noConversion"/>
  </si>
  <si>
    <t>잡다</t>
    <phoneticPr fontId="2" type="noConversion"/>
  </si>
  <si>
    <t>아마도</t>
    <phoneticPr fontId="2" type="noConversion"/>
  </si>
  <si>
    <t>대학</t>
    <phoneticPr fontId="2" type="noConversion"/>
  </si>
  <si>
    <t>농구</t>
    <phoneticPr fontId="2" type="noConversion"/>
  </si>
  <si>
    <t>누구처럼 되다</t>
    <phoneticPr fontId="2" type="noConversion"/>
  </si>
  <si>
    <t>유치원</t>
    <phoneticPr fontId="2" type="noConversion"/>
  </si>
  <si>
    <t>어려운</t>
    <phoneticPr fontId="2" type="noConversion"/>
  </si>
  <si>
    <t>학교</t>
    <phoneticPr fontId="2" type="noConversion"/>
  </si>
  <si>
    <t>사업</t>
    <phoneticPr fontId="2" type="noConversion"/>
  </si>
  <si>
    <t>투자하다</t>
    <phoneticPr fontId="2" type="noConversion"/>
  </si>
  <si>
    <t>비용이 들다</t>
    <phoneticPr fontId="2" type="noConversion"/>
  </si>
  <si>
    <t>결혼하다</t>
    <phoneticPr fontId="2" type="noConversion"/>
  </si>
  <si>
    <t>녹음하다</t>
    <phoneticPr fontId="2" type="noConversion"/>
  </si>
  <si>
    <t>같이</t>
    <phoneticPr fontId="2" type="noConversion"/>
  </si>
  <si>
    <t>지진</t>
    <phoneticPr fontId="2" type="noConversion"/>
  </si>
  <si>
    <t>제의하다</t>
    <phoneticPr fontId="2" type="noConversion"/>
  </si>
  <si>
    <t>자원봉사자</t>
    <phoneticPr fontId="2" type="noConversion"/>
  </si>
  <si>
    <t>an insect with two big wings with bright colors</t>
    <phoneticPr fontId="2" type="noConversion"/>
  </si>
  <si>
    <t>a place where people grow crops or raise animals</t>
    <phoneticPr fontId="2" type="noConversion"/>
  </si>
  <si>
    <t>to put or place in a horizontal position or position of rest</t>
    <phoneticPr fontId="2" type="noConversion"/>
  </si>
  <si>
    <t>an oval food from chickens with a hard shell and soft yellow and white insides</t>
    <phoneticPr fontId="2" type="noConversion"/>
  </si>
  <si>
    <t>any of several small Old World birds having a red or reddish breast</t>
    <phoneticPr fontId="2" type="noConversion"/>
  </si>
  <si>
    <t>something given to somebody, a present</t>
    <phoneticPr fontId="2" type="noConversion"/>
  </si>
  <si>
    <t>to pursue in order to seize</t>
    <phoneticPr fontId="2" type="noConversion"/>
  </si>
  <si>
    <t>to make a happy sound when something is funny</t>
    <phoneticPr fontId="2" type="noConversion"/>
  </si>
  <si>
    <t>to understand or become aware of</t>
    <phoneticPr fontId="2" type="noConversion"/>
  </si>
  <si>
    <t>the emotion of great delight or happiness caused by something exceptionally good or satisfying</t>
    <phoneticPr fontId="2" type="noConversion"/>
  </si>
  <si>
    <t>having the parts or elements near to one another</t>
    <phoneticPr fontId="2" type="noConversion"/>
  </si>
  <si>
    <t>doing something quickly, not slow</t>
    <phoneticPr fontId="2" type="noConversion"/>
  </si>
  <si>
    <t>continuing up to now</t>
    <phoneticPr fontId="2" type="noConversion"/>
  </si>
  <si>
    <t>a piece of jewelry that goes around your neck</t>
    <phoneticPr fontId="2" type="noConversion"/>
  </si>
  <si>
    <t>a sandy area next to a lake or ocean</t>
    <phoneticPr fontId="2" type="noConversion"/>
  </si>
  <si>
    <t>a hard thing that covers animals and is made in the ocean</t>
    <phoneticPr fontId="2" type="noConversion"/>
  </si>
  <si>
    <t>any decapod crustacean of the suborder Brachyura, having the eyes on short stalks and a short, broad, more or less flattened body, the abdomen being small and folded under the thorax</t>
    <phoneticPr fontId="2" type="noConversion"/>
  </si>
  <si>
    <t>to make a hole in dirt with a shovel or your hands</t>
    <phoneticPr fontId="2" type="noConversion"/>
  </si>
  <si>
    <t>the tiny pieces of rock at the beach</t>
    <phoneticPr fontId="2" type="noConversion"/>
  </si>
  <si>
    <t>to get bigger and taller in size</t>
    <phoneticPr fontId="2" type="noConversion"/>
  </si>
  <si>
    <t>when something is very good</t>
    <phoneticPr fontId="2" type="noConversion"/>
  </si>
  <si>
    <t>a mother or father</t>
    <phoneticPr fontId="2" type="noConversion"/>
  </si>
  <si>
    <t>not looking happy or sad</t>
    <phoneticPr fontId="2" type="noConversion"/>
  </si>
  <si>
    <t>something that is hard or bad</t>
    <phoneticPr fontId="2" type="noConversion"/>
  </si>
  <si>
    <t>the day someone is born</t>
    <phoneticPr fontId="2" type="noConversion"/>
  </si>
  <si>
    <t>the system of sending letters and packages from one person to another</t>
    <phoneticPr fontId="2" type="noConversion"/>
  </si>
  <si>
    <t>to give something to a person, usually by mail</t>
    <phoneticPr fontId="2" type="noConversion"/>
  </si>
  <si>
    <t>everything on the earth</t>
    <phoneticPr fontId="2" type="noConversion"/>
  </si>
  <si>
    <t>to get or be given something</t>
    <phoneticPr fontId="2" type="noConversion"/>
  </si>
  <si>
    <t>to think something is true</t>
    <phoneticPr fontId="2" type="noConversion"/>
  </si>
  <si>
    <t>the eighth month of the year</t>
    <phoneticPr fontId="2" type="noConversion"/>
  </si>
  <si>
    <t>an exciting experience</t>
    <phoneticPr fontId="2" type="noConversion"/>
  </si>
  <si>
    <t>the people who are related to you</t>
    <phoneticPr fontId="2" type="noConversion"/>
  </si>
  <si>
    <t>to travel by boat</t>
    <phoneticPr fontId="2" type="noConversion"/>
  </si>
  <si>
    <t>a thing that travels on the water</t>
    <phoneticPr fontId="2" type="noConversion"/>
  </si>
  <si>
    <t>happening after something or in the future</t>
    <phoneticPr fontId="2" type="noConversion"/>
  </si>
  <si>
    <t xml:space="preserve">to see something </t>
    <phoneticPr fontId="2" type="noConversion"/>
  </si>
  <si>
    <t>a farm animal with horns and a beard, like a sheep</t>
    <phoneticPr fontId="2" type="noConversion"/>
  </si>
  <si>
    <t>one of two or more things</t>
    <phoneticPr fontId="2" type="noConversion"/>
  </si>
  <si>
    <t>to attempt to do something</t>
    <phoneticPr fontId="2" type="noConversion"/>
  </si>
  <si>
    <t>a thing and another one of something else</t>
    <phoneticPr fontId="2" type="noConversion"/>
  </si>
  <si>
    <t>to put something in your mouth to find out its flavor</t>
    <phoneticPr fontId="2" type="noConversion"/>
  </si>
  <si>
    <t>how much there is of something</t>
    <phoneticPr fontId="2" type="noConversion"/>
  </si>
  <si>
    <t>a small white spice that makes food sweet</t>
    <phoneticPr fontId="2" type="noConversion"/>
  </si>
  <si>
    <t>to be emotional about something</t>
    <phoneticPr fontId="2" type="noConversion"/>
  </si>
  <si>
    <t>a type of illness that means your body is too warm</t>
    <phoneticPr fontId="2" type="noConversion"/>
  </si>
  <si>
    <t>a person who helps you when you are sick</t>
    <phoneticPr fontId="2" type="noConversion"/>
  </si>
  <si>
    <t>at a time following something or someone</t>
    <phoneticPr fontId="2" type="noConversion"/>
  </si>
  <si>
    <t>to look at something or someone carefully</t>
    <phoneticPr fontId="2" type="noConversion"/>
  </si>
  <si>
    <t>not interesting</t>
    <phoneticPr fontId="2" type="noConversion"/>
  </si>
  <si>
    <t>doing something many times so you get good at it</t>
    <phoneticPr fontId="2" type="noConversion"/>
  </si>
  <si>
    <t>not true or correct</t>
    <phoneticPr fontId="2" type="noConversion"/>
  </si>
  <si>
    <t>a thing we wear to see better</t>
    <phoneticPr fontId="2" type="noConversion"/>
  </si>
  <si>
    <t>a road in a town or city</t>
    <phoneticPr fontId="2" type="noConversion"/>
  </si>
  <si>
    <t>to say something when you do not know much about it</t>
    <phoneticPr fontId="2" type="noConversion"/>
  </si>
  <si>
    <t>a structure with walls and a roof</t>
    <phoneticPr fontId="2" type="noConversion"/>
  </si>
  <si>
    <t>a big town where many people live and work</t>
    <phoneticPr fontId="2" type="noConversion"/>
  </si>
  <si>
    <t>a place where people work</t>
    <phoneticPr fontId="2" type="noConversion"/>
  </si>
  <si>
    <t>do something one more time</t>
    <phoneticPr fontId="2" type="noConversion"/>
  </si>
  <si>
    <t>a place where people keep their money safe</t>
    <phoneticPr fontId="2" type="noConversion"/>
  </si>
  <si>
    <t>a building or a room where many books are kept</t>
    <phoneticPr fontId="2" type="noConversion"/>
  </si>
  <si>
    <t>work that someone does to get paid</t>
    <phoneticPr fontId="2" type="noConversion"/>
  </si>
  <si>
    <t>a sweet food that can be eaten in many ways</t>
    <phoneticPr fontId="2" type="noConversion"/>
  </si>
  <si>
    <t>a sweet food made with sugar or chocolate</t>
    <phoneticPr fontId="2" type="noConversion"/>
  </si>
  <si>
    <t>something that is ranked number three</t>
    <phoneticPr fontId="2" type="noConversion"/>
  </si>
  <si>
    <t>the result when you do something well</t>
    <phoneticPr fontId="2" type="noConversion"/>
  </si>
  <si>
    <t>a place where people use machines to make things</t>
    <phoneticPr fontId="2" type="noConversion"/>
  </si>
  <si>
    <t>a small city</t>
    <phoneticPr fontId="2" type="noConversion"/>
  </si>
  <si>
    <t>an animal with a big tail that lives in trees and eats nuts</t>
    <phoneticPr fontId="2" type="noConversion"/>
  </si>
  <si>
    <t>an area of land where people grow vegetables and plants</t>
    <phoneticPr fontId="2" type="noConversion"/>
  </si>
  <si>
    <t>having a pleasant or good flavor</t>
    <phoneticPr fontId="2" type="noConversion"/>
  </si>
  <si>
    <t>a seed or fruit in a shell that you can eat</t>
    <phoneticPr fontId="2" type="noConversion"/>
  </si>
  <si>
    <t>a type of food that grows from plants</t>
    <phoneticPr fontId="2" type="noConversion"/>
  </si>
  <si>
    <t>the part of the body under the chest</t>
    <phoneticPr fontId="2" type="noConversion"/>
  </si>
  <si>
    <t>to cause pain</t>
    <phoneticPr fontId="2" type="noConversion"/>
  </si>
  <si>
    <t>affected with a disease or an illness</t>
    <phoneticPr fontId="2" type="noConversion"/>
  </si>
  <si>
    <t>a black or red powder that tastes spicy</t>
    <phoneticPr fontId="2" type="noConversion"/>
  </si>
  <si>
    <t>a small animal with a long thin tail and a pointed nose</t>
    <phoneticPr fontId="2" type="noConversion"/>
  </si>
  <si>
    <t xml:space="preserve">doing a very good job </t>
    <phoneticPr fontId="2" type="noConversion"/>
  </si>
  <si>
    <t>an animal a family keeps and takes care of</t>
    <phoneticPr fontId="2" type="noConversion"/>
  </si>
  <si>
    <t>having a very good chance of happening</t>
    <phoneticPr fontId="2" type="noConversion"/>
  </si>
  <si>
    <t>only</t>
    <phoneticPr fontId="2" type="noConversion"/>
  </si>
  <si>
    <t>to have a home in a certain place</t>
    <phoneticPr fontId="2" type="noConversion"/>
  </si>
  <si>
    <t>doing something with each other</t>
    <phoneticPr fontId="2" type="noConversion"/>
  </si>
  <si>
    <t>a person who does brave or good things</t>
    <phoneticPr fontId="2" type="noConversion"/>
  </si>
  <si>
    <t>wanting to sleep</t>
    <phoneticPr fontId="2" type="noConversion"/>
  </si>
  <si>
    <t>work that your teacher gives you to do at home</t>
    <phoneticPr fontId="2" type="noConversion"/>
  </si>
  <si>
    <t>the time of day between afternoon and night</t>
    <phoneticPr fontId="2" type="noConversion"/>
  </si>
  <si>
    <t>printed sheets of paper containing news stories and information</t>
    <phoneticPr fontId="2" type="noConversion"/>
  </si>
  <si>
    <t>being any location or place</t>
    <phoneticPr fontId="2" type="noConversion"/>
  </si>
  <si>
    <t xml:space="preserve">including each one </t>
    <phoneticPr fontId="2" type="noConversion"/>
  </si>
  <si>
    <t>feeling worried or afraid that something will happen</t>
    <phoneticPr fontId="2" type="noConversion"/>
  </si>
  <si>
    <t>a person who helps children learn in school</t>
    <phoneticPr fontId="2" type="noConversion"/>
  </si>
  <si>
    <t>acting in a pleasant and enjoyable way</t>
    <phoneticPr fontId="2" type="noConversion"/>
  </si>
  <si>
    <t>liking someone or something the most</t>
    <phoneticPr fontId="2" type="noConversion"/>
  </si>
  <si>
    <t>when you enjoy doing something</t>
    <phoneticPr fontId="2" type="noConversion"/>
  </si>
  <si>
    <t>a room where students learn from teachers</t>
    <phoneticPr fontId="2" type="noConversion"/>
  </si>
  <si>
    <t>a person who goes to school</t>
    <phoneticPr fontId="2" type="noConversion"/>
  </si>
  <si>
    <t>a person who makes people laugh</t>
    <phoneticPr fontId="2" type="noConversion"/>
  </si>
  <si>
    <t>the season between spring and fall</t>
    <phoneticPr fontId="2" type="noConversion"/>
  </si>
  <si>
    <t>a bowl in the bathroom where people leave waste</t>
    <phoneticPr fontId="2" type="noConversion"/>
  </si>
  <si>
    <t>a sweet drink made with lemon juice, water and sugar</t>
    <phoneticPr fontId="2" type="noConversion"/>
  </si>
  <si>
    <t>something you use when you buy things</t>
    <phoneticPr fontId="2" type="noConversion"/>
  </si>
  <si>
    <t>a man who is married</t>
    <phoneticPr fontId="2" type="noConversion"/>
  </si>
  <si>
    <t>a woman who is married</t>
    <phoneticPr fontId="2" type="noConversion"/>
  </si>
  <si>
    <t>a period of time that is equal to twelve months</t>
    <phoneticPr fontId="2" type="noConversion"/>
  </si>
  <si>
    <t>two people who are married or in a romantic relationship</t>
    <phoneticPr fontId="2" type="noConversion"/>
  </si>
  <si>
    <t>a piece of information that you cannot tell</t>
    <phoneticPr fontId="2" type="noConversion"/>
  </si>
  <si>
    <t>to know or learn something</t>
    <phoneticPr fontId="2" type="noConversion"/>
  </si>
  <si>
    <t xml:space="preserve">to have the same idea about something </t>
    <phoneticPr fontId="2" type="noConversion"/>
  </si>
  <si>
    <t>to save sounds and pictures with a machine</t>
    <phoneticPr fontId="2" type="noConversion"/>
  </si>
  <si>
    <t>the relationship between a husband and a wife</t>
    <phoneticPr fontId="2" type="noConversion"/>
  </si>
  <si>
    <t>near in space or time</t>
    <phoneticPr fontId="2" type="noConversion"/>
  </si>
  <si>
    <t>a piece of land that is much higher than everything around it</t>
    <phoneticPr fontId="2" type="noConversion"/>
  </si>
  <si>
    <t>going down a long way, not shallow</t>
    <phoneticPr fontId="2" type="noConversion"/>
  </si>
  <si>
    <t>an opening into or through something</t>
    <phoneticPr fontId="2" type="noConversion"/>
  </si>
  <si>
    <t>the planet where people live</t>
    <phoneticPr fontId="2" type="noConversion"/>
  </si>
  <si>
    <t>a substance that flows freely</t>
    <phoneticPr fontId="2" type="noConversion"/>
  </si>
  <si>
    <t>a hard material that mountains and the Earth is made of</t>
    <phoneticPr fontId="2" type="noConversion"/>
  </si>
  <si>
    <t>doing things that require physical movement and energy</t>
    <phoneticPr fontId="2" type="noConversion"/>
  </si>
  <si>
    <t>a form of the possessive case of I used as a predicate adjective</t>
    <phoneticPr fontId="2" type="noConversion"/>
  </si>
  <si>
    <t>any of numerous crabs, especially of the genera Pagurus and Eupagurus, that protect their soft uncovered abdomen by occupying the castoff shell of a univalve mollusk</t>
    <phoneticPr fontId="2" type="noConversion"/>
  </si>
  <si>
    <t>to go up something</t>
    <phoneticPr fontId="2" type="noConversion"/>
  </si>
  <si>
    <t>in one side and out the other side</t>
    <phoneticPr fontId="2" type="noConversion"/>
  </si>
  <si>
    <t>of or relating to the science or practice of medicine</t>
    <phoneticPr fontId="2" type="noConversion"/>
  </si>
  <si>
    <t>to gladden or cause joy to; inspire with cheer (often followed by up)</t>
    <phoneticPr fontId="2" type="noConversion"/>
  </si>
  <si>
    <t>a communication containing some information, news, advice, request, or the like, sent by messenger, telephone, email, or other means</t>
    <phoneticPr fontId="2" type="noConversion"/>
  </si>
  <si>
    <t>the main body of matter in a manuscript, book, newspaper, etc., as distinguished from notes, appendixes, headings, illustrations, etc</t>
    <phoneticPr fontId="2" type="noConversion"/>
  </si>
  <si>
    <t>an airplane or a hydroplane</t>
    <phoneticPr fontId="2" type="noConversion"/>
  </si>
  <si>
    <t>a disturbance on the surface of a liquid body, as the sea or a lake, in the form of a moving ridge or swell</t>
    <phoneticPr fontId="2" type="noConversion"/>
  </si>
  <si>
    <t>to identify or discover the place or location of</t>
    <phoneticPr fontId="2" type="noConversion"/>
  </si>
  <si>
    <t>in an easy manner; with ease; without trouble</t>
    <phoneticPr fontId="2" type="noConversion"/>
  </si>
  <si>
    <t>a trip by students to gain firsthand knowledge away from the classroom, as to a museum, factory, geological area, or environment of certain plants and animals</t>
    <phoneticPr fontId="2" type="noConversion"/>
  </si>
  <si>
    <t>concealed; obscure; covert</t>
    <phoneticPr fontId="2" type="noConversion"/>
  </si>
  <si>
    <t>wealth or riches stored or accumulated, especially in the form of precious metals, money, jewels, or plate</t>
    <phoneticPr fontId="2" type="noConversion"/>
  </si>
  <si>
    <t>existing in or formed by nature</t>
    <phoneticPr fontId="2" type="noConversion"/>
  </si>
  <si>
    <t>causing discomfort or distress; painful; irritating</t>
    <phoneticPr fontId="2" type="noConversion"/>
  </si>
  <si>
    <t>not alike in character or quality; distinct in nature; dissimilar</t>
    <phoneticPr fontId="2" type="noConversion"/>
  </si>
  <si>
    <t>to change one material into another</t>
    <phoneticPr fontId="2" type="noConversion"/>
  </si>
  <si>
    <t>to have an opinion</t>
    <phoneticPr fontId="2" type="noConversion"/>
  </si>
  <si>
    <t>a chart for testing vision, typically containing letters, symbols, or pictures in rows of decreasing size that are to be read or identified at a fixed distance.</t>
    <phoneticPr fontId="2" type="noConversion"/>
  </si>
  <si>
    <t>the power or faculty of seeing</t>
    <phoneticPr fontId="2" type="noConversion"/>
  </si>
  <si>
    <t>a person whose profession is dentistry</t>
    <phoneticPr fontId="2" type="noConversion"/>
  </si>
  <si>
    <t>to cause or attempt to cause (what is not so) to seem so</t>
    <phoneticPr fontId="2" type="noConversion"/>
  </si>
  <si>
    <t>at regular times or intervals</t>
    <phoneticPr fontId="2" type="noConversion"/>
  </si>
  <si>
    <t>a city administration or government</t>
    <phoneticPr fontId="2" type="noConversion"/>
  </si>
  <si>
    <t>a description of a thing or event</t>
    <phoneticPr fontId="2" type="noConversion"/>
  </si>
  <si>
    <t>an emirate in the NE United Arab Emirates, on the Persian Gulf</t>
    <phoneticPr fontId="2" type="noConversion"/>
  </si>
  <si>
    <t>a high-rise apartment or office building</t>
    <phoneticPr fontId="2" type="noConversion"/>
  </si>
  <si>
    <t>the uppermost or upper part, surface, etc., of anything</t>
    <phoneticPr fontId="2" type="noConversion"/>
  </si>
  <si>
    <t>of, relating to, or belonging to oneself or itself (usually used after a possessive to emphasize the idea of ownership, interest, or relation conveyed by the possessive)</t>
    <phoneticPr fontId="2" type="noConversion"/>
  </si>
  <si>
    <t>an act or instance of failing or proving unsuccessful; lack of success</t>
    <phoneticPr fontId="2" type="noConversion"/>
  </si>
  <si>
    <t>having great wealth; rich; affluent</t>
    <phoneticPr fontId="2" type="noConversion"/>
  </si>
  <si>
    <t>a building or group of buildings with facilities for the manufacture of goods</t>
    <phoneticPr fontId="2" type="noConversion"/>
  </si>
  <si>
    <t>having wealth or great possessions; abundantly supplied with resources, means, or funds; wealthy</t>
    <phoneticPr fontId="2" type="noConversion"/>
  </si>
  <si>
    <t>having great wealth; rich; affluent</t>
    <phoneticPr fontId="2" type="noConversion"/>
  </si>
  <si>
    <t>having a lot of questions or wanting to know about something</t>
    <phoneticPr fontId="2" type="noConversion"/>
  </si>
  <si>
    <t>to put something where no one can see it</t>
    <phoneticPr fontId="2" type="noConversion"/>
  </si>
  <si>
    <t>to keep money and not spend it</t>
    <phoneticPr fontId="2" type="noConversion"/>
  </si>
  <si>
    <t>the day of the week between Friday and Sunday</t>
    <phoneticPr fontId="2" type="noConversion"/>
  </si>
  <si>
    <t>to stop and hold something that is moving</t>
    <phoneticPr fontId="2" type="noConversion"/>
  </si>
  <si>
    <t>having a very good chance of happening</t>
    <phoneticPr fontId="2" type="noConversion"/>
  </si>
  <si>
    <t>a place to study after high school</t>
    <phoneticPr fontId="2" type="noConversion"/>
  </si>
  <si>
    <t>a sport where teams put a ball in a tall hoop.</t>
    <phoneticPr fontId="2" type="noConversion"/>
  </si>
  <si>
    <t>to cut, wound, or tear with the teeth</t>
    <phoneticPr fontId="2" type="noConversion"/>
  </si>
  <si>
    <t>a boy or man</t>
    <phoneticPr fontId="2" type="noConversion"/>
  </si>
  <si>
    <t>a girl or woman</t>
    <phoneticPr fontId="2" type="noConversion"/>
  </si>
  <si>
    <t>to bring into existence; give rise to; cause</t>
    <phoneticPr fontId="2" type="noConversion"/>
  </si>
  <si>
    <t>a thing or things made of this metal</t>
    <phoneticPr fontId="2" type="noConversion"/>
  </si>
  <si>
    <t>to break without complete separation of parts</t>
    <phoneticPr fontId="2" type="noConversion"/>
  </si>
  <si>
    <t>having a coarse or uneven surface</t>
    <phoneticPr fontId="2" type="noConversion"/>
  </si>
  <si>
    <t>to become similar to another person</t>
    <phoneticPr fontId="2" type="noConversion"/>
  </si>
  <si>
    <t>a pattern with many dots</t>
    <phoneticPr fontId="2" type="noConversion"/>
  </si>
  <si>
    <t>to concentrate on something</t>
    <phoneticPr fontId="2" type="noConversion"/>
  </si>
  <si>
    <t>a school or class for young children between the ages of four and six years</t>
    <phoneticPr fontId="2" type="noConversion"/>
  </si>
  <si>
    <t>not easy</t>
    <phoneticPr fontId="2" type="noConversion"/>
  </si>
  <si>
    <t>an institution where instruction is given, especially to persons under college age</t>
    <phoneticPr fontId="2" type="noConversion"/>
  </si>
  <si>
    <t>any undesirable or troublesome plant</t>
    <phoneticPr fontId="2" type="noConversion"/>
  </si>
  <si>
    <t>to cut down (grass, grain, etc.) with a scythe or a machine</t>
    <phoneticPr fontId="2" type="noConversion"/>
  </si>
  <si>
    <t>a stretch of open, grass-covered land, especially one closely mowed, as near a house, on an estate, or in a park</t>
    <phoneticPr fontId="2" type="noConversion"/>
  </si>
  <si>
    <t>a person who lives near another</t>
    <phoneticPr fontId="2" type="noConversion"/>
  </si>
  <si>
    <t>a small cake, the size of an individual portion, baked in a cup-shaped mold</t>
    <phoneticPr fontId="2" type="noConversion"/>
  </si>
  <si>
    <t>a sale of used or unwanted household goods, personal items, bric-a-brac, etc., typically held in one's garage or yard</t>
    <phoneticPr fontId="2" type="noConversion"/>
  </si>
  <si>
    <t>a person, partnership, or corporation engaged in commerce, manufacturing, or a service</t>
    <phoneticPr fontId="2" type="noConversion"/>
  </si>
  <si>
    <t>to put (money) to use, by purchase or expenditure, in something offering potential profitable returns, as interest, income, or appreciation in value</t>
    <phoneticPr fontId="2" type="noConversion"/>
  </si>
  <si>
    <t>to require the payment of (money or something else of value) in an exchange</t>
    <phoneticPr fontId="2" type="noConversion"/>
  </si>
  <si>
    <t>to take in marriage</t>
    <phoneticPr fontId="2" type="noConversion"/>
  </si>
  <si>
    <t>doing something with each other</t>
    <phoneticPr fontId="2" type="noConversion"/>
  </si>
  <si>
    <t>to save sounds and pictures with a machine</t>
    <phoneticPr fontId="2" type="noConversion"/>
  </si>
  <si>
    <t>a vent in the earth's crust through which lava, steam, ashes, etc., are expelled, either continuously or at irregular intervals</t>
    <phoneticPr fontId="2" type="noConversion"/>
  </si>
  <si>
    <t>Also called statute mile. a unit of distance on land in English-speaking countries equal to 5280 feet, or 1760 yards</t>
    <phoneticPr fontId="2" type="noConversion"/>
  </si>
  <si>
    <t>a state of the United States comprising the N Pacific islands of Hawaii, Kahoolawe, Kauai, Lanai, Maui, Molokai, Niihau, and Oahu</t>
    <phoneticPr fontId="2" type="noConversion"/>
  </si>
  <si>
    <t>a series of vibrations induced in the earth's crust by the abrupt rupture and rebound of rocks in which elastic strain has been slowly accumulating.</t>
    <phoneticPr fontId="2" type="noConversion"/>
  </si>
  <si>
    <t>to present for acceptance or rejection</t>
    <phoneticPr fontId="2" type="noConversion"/>
  </si>
  <si>
    <t>a person who voluntarily offers himself or herself for a service or undertaking</t>
    <phoneticPr fontId="2" type="noConversion"/>
  </si>
  <si>
    <t>Wordlist of Student Book 1 and Workbook 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</si>
</sst>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Arial"/>
      <family val="2"/>
    </font>
    <font>
      <sz val="11"/>
      <color theme="0"/>
      <name val="VegaSB-Medium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</cellXfs>
  <cellStyles count="5">
    <cellStyle name="표준" xfId="0" builtinId="0"/>
    <cellStyle name="표준 2" xfId="1"/>
    <cellStyle name="표준 2 2" xfId="2"/>
    <cellStyle name="표준 3" xfId="3"/>
    <cellStyle name="표준 3 2" xfId="4"/>
  </cellStyles>
  <dxfs count="16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26"/>
  <sheetViews>
    <sheetView tabSelected="1" zoomScaleNormal="100" workbookViewId="0">
      <pane xSplit="2" topLeftCell="C1" activePane="topRight" state="frozen"/>
      <selection pane="topRight" activeCell="E10" sqref="E10"/>
    </sheetView>
  </sheetViews>
  <sheetFormatPr defaultRowHeight="16.5"/>
  <cols>
    <col min="1" max="1" width="2.75" style="1" customWidth="1"/>
    <col min="2" max="2" width="18.5" style="16" customWidth="1"/>
    <col min="3" max="3" width="9" style="17" bestFit="1" customWidth="1"/>
    <col min="4" max="4" width="16" style="18" customWidth="1"/>
    <col min="5" max="5" width="74.625" style="18" customWidth="1"/>
    <col min="6" max="6" width="68" style="18" customWidth="1"/>
    <col min="7" max="9" width="11.625" customWidth="1"/>
    <col min="10" max="10" width="13.25" customWidth="1"/>
    <col min="11" max="13" width="11.625" customWidth="1"/>
    <col min="14" max="14" width="13.375" bestFit="1" customWidth="1"/>
    <col min="15" max="20" width="11.625" customWidth="1"/>
  </cols>
  <sheetData>
    <row r="2" spans="1:20" ht="16.5" customHeight="1">
      <c r="B2" s="22" t="s">
        <v>820</v>
      </c>
      <c r="C2" s="22"/>
      <c r="D2" s="22"/>
      <c r="E2" s="22"/>
      <c r="F2" s="2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11"/>
      <c r="B3" s="12" t="s">
        <v>0</v>
      </c>
      <c r="C3" s="12" t="s">
        <v>1</v>
      </c>
      <c r="D3" s="12" t="s">
        <v>2</v>
      </c>
      <c r="E3" s="12" t="s">
        <v>3</v>
      </c>
      <c r="F3" s="21" t="s">
        <v>4</v>
      </c>
    </row>
    <row r="4" spans="1:20">
      <c r="B4" s="3" t="s">
        <v>5</v>
      </c>
      <c r="C4" s="3" t="s">
        <v>180</v>
      </c>
      <c r="D4" s="7" t="s">
        <v>182</v>
      </c>
      <c r="E4" s="19" t="s">
        <v>558</v>
      </c>
      <c r="F4" s="9" t="s">
        <v>455</v>
      </c>
    </row>
    <row r="5" spans="1:20">
      <c r="B5" s="3" t="s">
        <v>13</v>
      </c>
      <c r="C5" s="3" t="s">
        <v>180</v>
      </c>
      <c r="D5" s="7" t="s">
        <v>306</v>
      </c>
      <c r="E5" s="19" t="s">
        <v>559</v>
      </c>
      <c r="F5" s="9" t="s">
        <v>190</v>
      </c>
    </row>
    <row r="6" spans="1:20" s="4" customFormat="1">
      <c r="A6" s="10"/>
      <c r="B6" s="3" t="s">
        <v>11</v>
      </c>
      <c r="C6" s="3" t="s">
        <v>185</v>
      </c>
      <c r="D6" s="7" t="s">
        <v>304</v>
      </c>
      <c r="E6" s="19" t="s">
        <v>560</v>
      </c>
      <c r="F6" s="9" t="s">
        <v>454</v>
      </c>
    </row>
    <row r="7" spans="1:20">
      <c r="B7" s="3" t="s">
        <v>12</v>
      </c>
      <c r="C7" s="3" t="s">
        <v>456</v>
      </c>
      <c r="D7" s="7" t="s">
        <v>305</v>
      </c>
      <c r="E7" s="19" t="s">
        <v>561</v>
      </c>
      <c r="F7" s="9" t="s">
        <v>189</v>
      </c>
    </row>
    <row r="8" spans="1:20" s="4" customFormat="1">
      <c r="A8" s="1"/>
      <c r="B8" s="3" t="s">
        <v>6</v>
      </c>
      <c r="C8" s="3" t="s">
        <v>180</v>
      </c>
      <c r="D8" s="7" t="s">
        <v>183</v>
      </c>
      <c r="E8" s="19" t="s">
        <v>562</v>
      </c>
      <c r="F8" s="9" t="s">
        <v>181</v>
      </c>
    </row>
    <row r="9" spans="1:20" s="4" customFormat="1" ht="33">
      <c r="A9" s="10"/>
      <c r="B9" s="3" t="s">
        <v>7</v>
      </c>
      <c r="C9" s="3" t="s">
        <v>185</v>
      </c>
      <c r="D9" s="7" t="s">
        <v>300</v>
      </c>
      <c r="E9" s="19" t="s">
        <v>563</v>
      </c>
      <c r="F9" s="9" t="s">
        <v>184</v>
      </c>
    </row>
    <row r="10" spans="1:20" s="4" customFormat="1">
      <c r="A10" s="1"/>
      <c r="B10" s="3" t="s">
        <v>8</v>
      </c>
      <c r="C10" s="3" t="s">
        <v>185</v>
      </c>
      <c r="D10" s="7" t="s">
        <v>301</v>
      </c>
      <c r="E10" s="19" t="s">
        <v>564</v>
      </c>
      <c r="F10" s="9" t="s">
        <v>186</v>
      </c>
    </row>
    <row r="11" spans="1:20" s="4" customFormat="1">
      <c r="A11" s="1"/>
      <c r="B11" s="5" t="s">
        <v>9</v>
      </c>
      <c r="C11" s="5" t="s">
        <v>180</v>
      </c>
      <c r="D11" s="8" t="s">
        <v>302</v>
      </c>
      <c r="E11" s="20" t="s">
        <v>565</v>
      </c>
      <c r="F11" s="8" t="s">
        <v>187</v>
      </c>
    </row>
    <row r="12" spans="1:20" s="4" customFormat="1">
      <c r="A12" s="10"/>
      <c r="B12" s="3" t="s">
        <v>10</v>
      </c>
      <c r="C12" s="3" t="s">
        <v>296</v>
      </c>
      <c r="D12" s="7" t="s">
        <v>303</v>
      </c>
      <c r="E12" s="19" t="s">
        <v>566</v>
      </c>
      <c r="F12" s="9" t="s">
        <v>188</v>
      </c>
    </row>
    <row r="13" spans="1:20" s="4" customFormat="1">
      <c r="A13" s="1"/>
      <c r="B13" s="3" t="s">
        <v>14</v>
      </c>
      <c r="C13" s="3" t="s">
        <v>185</v>
      </c>
      <c r="D13" s="7" t="s">
        <v>307</v>
      </c>
      <c r="E13" s="19" t="s">
        <v>567</v>
      </c>
      <c r="F13" s="9" t="s">
        <v>191</v>
      </c>
    </row>
    <row r="14" spans="1:20" s="4" customFormat="1">
      <c r="A14" s="1"/>
      <c r="B14" s="3" t="s">
        <v>462</v>
      </c>
      <c r="C14" s="3" t="s">
        <v>554</v>
      </c>
      <c r="D14" s="7" t="s">
        <v>571</v>
      </c>
      <c r="E14" s="7" t="s">
        <v>568</v>
      </c>
      <c r="F14" s="9" t="s">
        <v>465</v>
      </c>
    </row>
    <row r="15" spans="1:20" s="4" customFormat="1">
      <c r="A15" s="1"/>
      <c r="B15" s="3" t="s">
        <v>463</v>
      </c>
      <c r="C15" s="3" t="s">
        <v>555</v>
      </c>
      <c r="D15" s="7" t="s">
        <v>572</v>
      </c>
      <c r="E15" s="7" t="s">
        <v>569</v>
      </c>
      <c r="F15" s="9" t="s">
        <v>511</v>
      </c>
    </row>
    <row r="16" spans="1:20" s="4" customFormat="1">
      <c r="A16" s="1"/>
      <c r="B16" s="3" t="s">
        <v>464</v>
      </c>
      <c r="C16" s="3" t="s">
        <v>556</v>
      </c>
      <c r="D16" s="7" t="s">
        <v>573</v>
      </c>
      <c r="E16" s="7" t="s">
        <v>570</v>
      </c>
      <c r="F16" s="9" t="s">
        <v>512</v>
      </c>
    </row>
    <row r="17" spans="1:6">
      <c r="A17" s="11"/>
      <c r="B17" s="12" t="s">
        <v>15</v>
      </c>
      <c r="C17" s="12" t="s">
        <v>1</v>
      </c>
      <c r="D17" s="12" t="s">
        <v>2</v>
      </c>
      <c r="E17" s="12" t="s">
        <v>3</v>
      </c>
      <c r="F17" s="21" t="s">
        <v>4</v>
      </c>
    </row>
    <row r="18" spans="1:6" s="4" customFormat="1">
      <c r="A18" s="1"/>
      <c r="B18" s="3" t="s">
        <v>16</v>
      </c>
      <c r="C18" s="13" t="s">
        <v>180</v>
      </c>
      <c r="D18" s="14" t="s">
        <v>308</v>
      </c>
      <c r="E18" s="14" t="s">
        <v>625</v>
      </c>
      <c r="F18" s="14" t="s">
        <v>192</v>
      </c>
    </row>
    <row r="19" spans="1:6" s="4" customFormat="1">
      <c r="A19" s="1"/>
      <c r="B19" s="3" t="s">
        <v>22</v>
      </c>
      <c r="C19" s="13" t="s">
        <v>180</v>
      </c>
      <c r="D19" s="14" t="s">
        <v>314</v>
      </c>
      <c r="E19" s="14" t="s">
        <v>626</v>
      </c>
      <c r="F19" s="14" t="s">
        <v>192</v>
      </c>
    </row>
    <row r="20" spans="1:6" s="4" customFormat="1">
      <c r="A20" s="10"/>
      <c r="B20" s="3" t="s">
        <v>17</v>
      </c>
      <c r="C20" s="13" t="s">
        <v>185</v>
      </c>
      <c r="D20" s="14" t="s">
        <v>309</v>
      </c>
      <c r="E20" s="14" t="s">
        <v>627</v>
      </c>
      <c r="F20" s="14" t="s">
        <v>193</v>
      </c>
    </row>
    <row r="21" spans="1:6">
      <c r="B21" s="3" t="s">
        <v>23</v>
      </c>
      <c r="C21" s="13" t="s">
        <v>180</v>
      </c>
      <c r="D21" s="14" t="s">
        <v>315</v>
      </c>
      <c r="E21" s="14" t="s">
        <v>628</v>
      </c>
      <c r="F21" s="15" t="s">
        <v>198</v>
      </c>
    </row>
    <row r="22" spans="1:6">
      <c r="B22" s="3" t="s">
        <v>25</v>
      </c>
      <c r="C22" s="13" t="s">
        <v>180</v>
      </c>
      <c r="D22" s="14" t="s">
        <v>317</v>
      </c>
      <c r="E22" s="14" t="s">
        <v>629</v>
      </c>
      <c r="F22" s="15" t="s">
        <v>200</v>
      </c>
    </row>
    <row r="23" spans="1:6">
      <c r="A23" s="10"/>
      <c r="B23" s="3" t="s">
        <v>24</v>
      </c>
      <c r="C23" s="13" t="s">
        <v>180</v>
      </c>
      <c r="D23" s="14" t="s">
        <v>316</v>
      </c>
      <c r="E23" s="14" t="s">
        <v>630</v>
      </c>
      <c r="F23" s="14" t="s">
        <v>199</v>
      </c>
    </row>
    <row r="24" spans="1:6">
      <c r="B24" s="3" t="s">
        <v>19</v>
      </c>
      <c r="C24" s="13" t="s">
        <v>185</v>
      </c>
      <c r="D24" s="14" t="s">
        <v>311</v>
      </c>
      <c r="E24" s="14" t="s">
        <v>631</v>
      </c>
      <c r="F24" s="14" t="s">
        <v>195</v>
      </c>
    </row>
    <row r="25" spans="1:6">
      <c r="B25" s="5" t="s">
        <v>20</v>
      </c>
      <c r="C25" s="13" t="s">
        <v>185</v>
      </c>
      <c r="D25" s="14" t="s">
        <v>312</v>
      </c>
      <c r="E25" s="14" t="s">
        <v>632</v>
      </c>
      <c r="F25" s="14" t="s">
        <v>196</v>
      </c>
    </row>
    <row r="26" spans="1:6">
      <c r="A26" s="10"/>
      <c r="B26" s="3" t="s">
        <v>18</v>
      </c>
      <c r="C26" s="13" t="s">
        <v>185</v>
      </c>
      <c r="D26" s="14" t="s">
        <v>310</v>
      </c>
      <c r="E26" s="14" t="s">
        <v>633</v>
      </c>
      <c r="F26" s="14" t="s">
        <v>194</v>
      </c>
    </row>
    <row r="27" spans="1:6" ht="33">
      <c r="B27" s="3" t="s">
        <v>21</v>
      </c>
      <c r="C27" s="13" t="s">
        <v>180</v>
      </c>
      <c r="D27" s="14" t="s">
        <v>313</v>
      </c>
      <c r="E27" s="15" t="s">
        <v>634</v>
      </c>
      <c r="F27" s="14" t="s">
        <v>197</v>
      </c>
    </row>
    <row r="28" spans="1:6" s="4" customFormat="1">
      <c r="A28" s="1"/>
      <c r="B28" s="3" t="s">
        <v>466</v>
      </c>
      <c r="C28" s="3" t="s">
        <v>554</v>
      </c>
      <c r="D28" s="7" t="s">
        <v>574</v>
      </c>
      <c r="E28" s="7" t="s">
        <v>635</v>
      </c>
      <c r="F28" s="9" t="s">
        <v>557</v>
      </c>
    </row>
    <row r="29" spans="1:6" s="4" customFormat="1">
      <c r="A29" s="1"/>
      <c r="B29" s="3" t="s">
        <v>467</v>
      </c>
      <c r="C29" s="3" t="s">
        <v>554</v>
      </c>
      <c r="D29" s="7" t="s">
        <v>582</v>
      </c>
      <c r="E29" s="7" t="s">
        <v>636</v>
      </c>
      <c r="F29" s="9" t="s">
        <v>513</v>
      </c>
    </row>
    <row r="30" spans="1:6" s="4" customFormat="1">
      <c r="A30" s="1"/>
      <c r="B30" s="3" t="s">
        <v>468</v>
      </c>
      <c r="C30" s="3" t="s">
        <v>556</v>
      </c>
      <c r="D30" s="7" t="s">
        <v>583</v>
      </c>
      <c r="E30" s="7" t="s">
        <v>637</v>
      </c>
      <c r="F30" s="9" t="s">
        <v>514</v>
      </c>
    </row>
    <row r="31" spans="1:6">
      <c r="A31" s="11"/>
      <c r="B31" s="12" t="s">
        <v>26</v>
      </c>
      <c r="C31" s="12" t="s">
        <v>1</v>
      </c>
      <c r="D31" s="12" t="s">
        <v>2</v>
      </c>
      <c r="E31" s="12" t="s">
        <v>3</v>
      </c>
      <c r="F31" s="21" t="s">
        <v>4</v>
      </c>
    </row>
    <row r="32" spans="1:6">
      <c r="B32" s="3" t="s">
        <v>27</v>
      </c>
      <c r="C32" s="13" t="s">
        <v>180</v>
      </c>
      <c r="D32" s="14" t="s">
        <v>318</v>
      </c>
      <c r="E32" s="14" t="s">
        <v>638</v>
      </c>
      <c r="F32" s="15" t="s">
        <v>201</v>
      </c>
    </row>
    <row r="33" spans="1:6">
      <c r="B33" s="3" t="s">
        <v>33</v>
      </c>
      <c r="C33" s="13" t="s">
        <v>180</v>
      </c>
      <c r="D33" s="14" t="s">
        <v>324</v>
      </c>
      <c r="E33" s="14" t="s">
        <v>639</v>
      </c>
      <c r="F33" s="15" t="s">
        <v>201</v>
      </c>
    </row>
    <row r="34" spans="1:6">
      <c r="A34" s="10"/>
      <c r="B34" s="3" t="s">
        <v>28</v>
      </c>
      <c r="C34" s="13" t="s">
        <v>180</v>
      </c>
      <c r="D34" s="14" t="s">
        <v>319</v>
      </c>
      <c r="E34" s="14" t="s">
        <v>640</v>
      </c>
      <c r="F34" s="14" t="s">
        <v>202</v>
      </c>
    </row>
    <row r="35" spans="1:6" ht="49.5">
      <c r="B35" s="6" t="s">
        <v>29</v>
      </c>
      <c r="C35" s="13" t="s">
        <v>180</v>
      </c>
      <c r="D35" s="14" t="s">
        <v>320</v>
      </c>
      <c r="E35" s="15" t="s">
        <v>641</v>
      </c>
      <c r="F35" s="14" t="s">
        <v>203</v>
      </c>
    </row>
    <row r="36" spans="1:6">
      <c r="B36" s="3" t="s">
        <v>30</v>
      </c>
      <c r="C36" s="13" t="s">
        <v>185</v>
      </c>
      <c r="D36" s="14" t="s">
        <v>321</v>
      </c>
      <c r="E36" s="14" t="s">
        <v>642</v>
      </c>
      <c r="F36" s="14" t="s">
        <v>203</v>
      </c>
    </row>
    <row r="37" spans="1:6">
      <c r="A37" s="10"/>
      <c r="B37" s="5" t="s">
        <v>31</v>
      </c>
      <c r="C37" s="13" t="s">
        <v>180</v>
      </c>
      <c r="D37" s="14" t="s">
        <v>322</v>
      </c>
      <c r="E37" s="14" t="s">
        <v>643</v>
      </c>
      <c r="F37" s="14" t="s">
        <v>203</v>
      </c>
    </row>
    <row r="38" spans="1:6">
      <c r="B38" s="3" t="s">
        <v>34</v>
      </c>
      <c r="C38" s="13" t="s">
        <v>297</v>
      </c>
      <c r="D38" s="14" t="s">
        <v>325</v>
      </c>
      <c r="E38" s="14" t="s">
        <v>745</v>
      </c>
      <c r="F38" s="14" t="s">
        <v>205</v>
      </c>
    </row>
    <row r="39" spans="1:6">
      <c r="B39" s="3" t="s">
        <v>35</v>
      </c>
      <c r="C39" s="13" t="s">
        <v>185</v>
      </c>
      <c r="D39" s="14" t="s">
        <v>326</v>
      </c>
      <c r="E39" s="14" t="s">
        <v>644</v>
      </c>
      <c r="F39" s="14" t="s">
        <v>206</v>
      </c>
    </row>
    <row r="40" spans="1:6">
      <c r="A40" s="10"/>
      <c r="B40" s="3" t="s">
        <v>36</v>
      </c>
      <c r="C40" s="13" t="s">
        <v>298</v>
      </c>
      <c r="D40" s="14" t="s">
        <v>327</v>
      </c>
      <c r="E40" s="14" t="s">
        <v>645</v>
      </c>
      <c r="F40" s="15" t="s">
        <v>204</v>
      </c>
    </row>
    <row r="41" spans="1:6">
      <c r="B41" s="3" t="s">
        <v>32</v>
      </c>
      <c r="C41" s="13" t="s">
        <v>180</v>
      </c>
      <c r="D41" s="14" t="s">
        <v>323</v>
      </c>
      <c r="E41" s="14" t="s">
        <v>646</v>
      </c>
      <c r="F41" s="15" t="s">
        <v>204</v>
      </c>
    </row>
    <row r="42" spans="1:6" s="4" customFormat="1" ht="33">
      <c r="A42" s="1"/>
      <c r="B42" s="3" t="s">
        <v>469</v>
      </c>
      <c r="C42" s="3" t="s">
        <v>575</v>
      </c>
      <c r="D42" s="7" t="s">
        <v>584</v>
      </c>
      <c r="E42" s="7" t="s">
        <v>746</v>
      </c>
      <c r="F42" s="9" t="s">
        <v>515</v>
      </c>
    </row>
    <row r="43" spans="1:6" s="4" customFormat="1">
      <c r="A43" s="1"/>
      <c r="B43" s="3" t="s">
        <v>470</v>
      </c>
      <c r="C43" s="3" t="s">
        <v>576</v>
      </c>
      <c r="D43" s="7" t="s">
        <v>585</v>
      </c>
      <c r="E43" s="7" t="s">
        <v>747</v>
      </c>
      <c r="F43" s="9" t="s">
        <v>516</v>
      </c>
    </row>
    <row r="44" spans="1:6" s="4" customFormat="1">
      <c r="A44" s="1"/>
      <c r="B44" s="3" t="s">
        <v>471</v>
      </c>
      <c r="C44" s="3" t="s">
        <v>577</v>
      </c>
      <c r="D44" s="7" t="s">
        <v>586</v>
      </c>
      <c r="E44" s="7" t="s">
        <v>748</v>
      </c>
      <c r="F44" s="9" t="s">
        <v>517</v>
      </c>
    </row>
    <row r="45" spans="1:6">
      <c r="A45" s="11"/>
      <c r="B45" s="12" t="s">
        <v>37</v>
      </c>
      <c r="C45" s="12" t="s">
        <v>1</v>
      </c>
      <c r="D45" s="12" t="s">
        <v>2</v>
      </c>
      <c r="E45" s="12" t="s">
        <v>3</v>
      </c>
      <c r="F45" s="21" t="s">
        <v>4</v>
      </c>
    </row>
    <row r="46" spans="1:6">
      <c r="B46" s="3" t="s">
        <v>38</v>
      </c>
      <c r="C46" s="13" t="s">
        <v>298</v>
      </c>
      <c r="D46" s="14" t="s">
        <v>328</v>
      </c>
      <c r="E46" s="14" t="s">
        <v>647</v>
      </c>
      <c r="F46" s="14" t="s">
        <v>207</v>
      </c>
    </row>
    <row r="47" spans="1:6">
      <c r="B47" s="3" t="s">
        <v>39</v>
      </c>
      <c r="C47" s="13" t="s">
        <v>298</v>
      </c>
      <c r="D47" s="14" t="s">
        <v>329</v>
      </c>
      <c r="E47" s="14" t="s">
        <v>749</v>
      </c>
      <c r="F47" s="14" t="s">
        <v>207</v>
      </c>
    </row>
    <row r="48" spans="1:6">
      <c r="A48" s="10"/>
      <c r="B48" s="3" t="s">
        <v>44</v>
      </c>
      <c r="C48" s="13" t="s">
        <v>180</v>
      </c>
      <c r="D48" s="14" t="s">
        <v>334</v>
      </c>
      <c r="E48" s="14" t="s">
        <v>648</v>
      </c>
      <c r="F48" s="14" t="s">
        <v>207</v>
      </c>
    </row>
    <row r="49" spans="1:6">
      <c r="B49" s="3" t="s">
        <v>40</v>
      </c>
      <c r="C49" s="13" t="s">
        <v>461</v>
      </c>
      <c r="D49" s="14" t="s">
        <v>330</v>
      </c>
      <c r="E49" s="14" t="s">
        <v>750</v>
      </c>
      <c r="F49" s="14" t="s">
        <v>208</v>
      </c>
    </row>
    <row r="50" spans="1:6">
      <c r="B50" s="3" t="s">
        <v>45</v>
      </c>
      <c r="C50" s="13" t="s">
        <v>180</v>
      </c>
      <c r="D50" s="14" t="s">
        <v>335</v>
      </c>
      <c r="E50" s="14" t="s">
        <v>649</v>
      </c>
      <c r="F50" s="14" t="s">
        <v>212</v>
      </c>
    </row>
    <row r="51" spans="1:6">
      <c r="A51" s="10"/>
      <c r="B51" s="3" t="s">
        <v>41</v>
      </c>
      <c r="C51" s="13" t="s">
        <v>185</v>
      </c>
      <c r="D51" s="14" t="s">
        <v>331</v>
      </c>
      <c r="E51" s="14" t="s">
        <v>650</v>
      </c>
      <c r="F51" s="15" t="s">
        <v>209</v>
      </c>
    </row>
    <row r="52" spans="1:6">
      <c r="B52" s="3" t="s">
        <v>46</v>
      </c>
      <c r="C52" s="13" t="s">
        <v>185</v>
      </c>
      <c r="D52" s="14" t="s">
        <v>336</v>
      </c>
      <c r="E52" s="14" t="s">
        <v>651</v>
      </c>
      <c r="F52" s="14" t="s">
        <v>213</v>
      </c>
    </row>
    <row r="53" spans="1:6">
      <c r="B53" s="3" t="s">
        <v>47</v>
      </c>
      <c r="C53" s="13" t="s">
        <v>180</v>
      </c>
      <c r="D53" s="14" t="s">
        <v>337</v>
      </c>
      <c r="E53" s="14" t="s">
        <v>652</v>
      </c>
      <c r="F53" s="14" t="s">
        <v>214</v>
      </c>
    </row>
    <row r="54" spans="1:6">
      <c r="A54" s="10"/>
      <c r="B54" s="5" t="s">
        <v>42</v>
      </c>
      <c r="C54" s="13" t="s">
        <v>185</v>
      </c>
      <c r="D54" s="14" t="s">
        <v>332</v>
      </c>
      <c r="E54" s="14" t="s">
        <v>653</v>
      </c>
      <c r="F54" s="15" t="s">
        <v>210</v>
      </c>
    </row>
    <row r="55" spans="1:6">
      <c r="B55" s="3" t="s">
        <v>43</v>
      </c>
      <c r="C55" s="13" t="s">
        <v>185</v>
      </c>
      <c r="D55" s="14" t="s">
        <v>333</v>
      </c>
      <c r="E55" s="14" t="s">
        <v>654</v>
      </c>
      <c r="F55" s="14" t="s">
        <v>211</v>
      </c>
    </row>
    <row r="56" spans="1:6" s="4" customFormat="1" ht="33">
      <c r="A56" s="1"/>
      <c r="B56" s="3" t="s">
        <v>472</v>
      </c>
      <c r="C56" s="3" t="s">
        <v>575</v>
      </c>
      <c r="D56" s="7" t="s">
        <v>587</v>
      </c>
      <c r="E56" s="7" t="s">
        <v>751</v>
      </c>
      <c r="F56" s="9" t="s">
        <v>518</v>
      </c>
    </row>
    <row r="57" spans="1:6" s="4" customFormat="1" ht="33">
      <c r="A57" s="1"/>
      <c r="B57" s="3" t="s">
        <v>473</v>
      </c>
      <c r="C57" s="3" t="s">
        <v>575</v>
      </c>
      <c r="D57" s="7" t="s">
        <v>588</v>
      </c>
      <c r="E57" s="7" t="s">
        <v>752</v>
      </c>
      <c r="F57" s="9" t="s">
        <v>519</v>
      </c>
    </row>
    <row r="58" spans="1:6" s="4" customFormat="1">
      <c r="A58" s="1"/>
      <c r="B58" s="3" t="s">
        <v>474</v>
      </c>
      <c r="C58" s="3" t="s">
        <v>575</v>
      </c>
      <c r="D58" s="7" t="s">
        <v>589</v>
      </c>
      <c r="E58" s="7" t="s">
        <v>753</v>
      </c>
      <c r="F58" s="9" t="s">
        <v>520</v>
      </c>
    </row>
    <row r="59" spans="1:6">
      <c r="A59" s="11"/>
      <c r="B59" s="12" t="s">
        <v>48</v>
      </c>
      <c r="C59" s="12" t="s">
        <v>1</v>
      </c>
      <c r="D59" s="12" t="s">
        <v>2</v>
      </c>
      <c r="E59" s="12" t="s">
        <v>3</v>
      </c>
      <c r="F59" s="21" t="s">
        <v>4</v>
      </c>
    </row>
    <row r="60" spans="1:6">
      <c r="B60" s="3" t="s">
        <v>49</v>
      </c>
      <c r="C60" s="13" t="s">
        <v>180</v>
      </c>
      <c r="D60" s="14" t="s">
        <v>338</v>
      </c>
      <c r="E60" s="14" t="s">
        <v>655</v>
      </c>
      <c r="F60" s="14" t="s">
        <v>215</v>
      </c>
    </row>
    <row r="61" spans="1:6">
      <c r="B61" s="3" t="s">
        <v>50</v>
      </c>
      <c r="C61" s="13" t="s">
        <v>180</v>
      </c>
      <c r="D61" s="14" t="s">
        <v>339</v>
      </c>
      <c r="E61" s="14" t="s">
        <v>656</v>
      </c>
      <c r="F61" s="14" t="s">
        <v>215</v>
      </c>
    </row>
    <row r="62" spans="1:6">
      <c r="A62" s="10"/>
      <c r="B62" s="3" t="s">
        <v>55</v>
      </c>
      <c r="C62" s="13" t="s">
        <v>180</v>
      </c>
      <c r="D62" s="14" t="s">
        <v>344</v>
      </c>
      <c r="E62" s="14" t="s">
        <v>657</v>
      </c>
      <c r="F62" s="14" t="s">
        <v>215</v>
      </c>
    </row>
    <row r="63" spans="1:6">
      <c r="B63" s="3" t="s">
        <v>51</v>
      </c>
      <c r="C63" s="13" t="s">
        <v>185</v>
      </c>
      <c r="D63" s="14" t="s">
        <v>340</v>
      </c>
      <c r="E63" s="14" t="s">
        <v>658</v>
      </c>
      <c r="F63" s="14" t="s">
        <v>216</v>
      </c>
    </row>
    <row r="64" spans="1:6">
      <c r="B64" s="6" t="s">
        <v>52</v>
      </c>
      <c r="C64" s="13" t="s">
        <v>180</v>
      </c>
      <c r="D64" s="14" t="s">
        <v>341</v>
      </c>
      <c r="E64" s="14" t="s">
        <v>754</v>
      </c>
      <c r="F64" s="15" t="s">
        <v>217</v>
      </c>
    </row>
    <row r="65" spans="1:6">
      <c r="A65" s="10"/>
      <c r="B65" s="3" t="s">
        <v>56</v>
      </c>
      <c r="C65" s="13" t="s">
        <v>180</v>
      </c>
      <c r="D65" s="14" t="s">
        <v>345</v>
      </c>
      <c r="E65" s="14" t="s">
        <v>659</v>
      </c>
      <c r="F65" s="15" t="s">
        <v>217</v>
      </c>
    </row>
    <row r="66" spans="1:6">
      <c r="B66" s="3" t="s">
        <v>57</v>
      </c>
      <c r="C66" s="13" t="s">
        <v>299</v>
      </c>
      <c r="D66" s="14" t="s">
        <v>346</v>
      </c>
      <c r="E66" s="14" t="s">
        <v>660</v>
      </c>
      <c r="F66" s="14" t="s">
        <v>218</v>
      </c>
    </row>
    <row r="67" spans="1:6">
      <c r="B67" s="5" t="s">
        <v>53</v>
      </c>
      <c r="C67" s="13" t="s">
        <v>185</v>
      </c>
      <c r="D67" s="14" t="s">
        <v>342</v>
      </c>
      <c r="E67" s="14" t="s">
        <v>755</v>
      </c>
      <c r="F67" s="14" t="s">
        <v>218</v>
      </c>
    </row>
    <row r="68" spans="1:6">
      <c r="A68" s="10"/>
      <c r="B68" s="3" t="s">
        <v>54</v>
      </c>
      <c r="C68" s="13" t="s">
        <v>180</v>
      </c>
      <c r="D68" s="14" t="s">
        <v>343</v>
      </c>
      <c r="E68" s="14" t="s">
        <v>661</v>
      </c>
      <c r="F68" s="14" t="s">
        <v>218</v>
      </c>
    </row>
    <row r="69" spans="1:6">
      <c r="B69" s="3" t="s">
        <v>58</v>
      </c>
      <c r="C69" s="13" t="s">
        <v>299</v>
      </c>
      <c r="D69" s="14" t="s">
        <v>347</v>
      </c>
      <c r="E69" s="14" t="s">
        <v>756</v>
      </c>
      <c r="F69" s="14" t="s">
        <v>219</v>
      </c>
    </row>
    <row r="70" spans="1:6" s="4" customFormat="1" ht="33">
      <c r="A70" s="1"/>
      <c r="B70" s="3" t="s">
        <v>475</v>
      </c>
      <c r="C70" s="3" t="s">
        <v>575</v>
      </c>
      <c r="D70" s="7" t="s">
        <v>590</v>
      </c>
      <c r="E70" s="7" t="s">
        <v>757</v>
      </c>
      <c r="F70" s="9" t="s">
        <v>521</v>
      </c>
    </row>
    <row r="71" spans="1:6" s="4" customFormat="1">
      <c r="A71" s="1"/>
      <c r="B71" s="3" t="s">
        <v>476</v>
      </c>
      <c r="C71" s="3" t="s">
        <v>554</v>
      </c>
      <c r="D71" s="7" t="s">
        <v>591</v>
      </c>
      <c r="E71" s="7" t="s">
        <v>758</v>
      </c>
      <c r="F71" s="9" t="s">
        <v>522</v>
      </c>
    </row>
    <row r="72" spans="1:6" s="4" customFormat="1" ht="33">
      <c r="A72" s="1"/>
      <c r="B72" s="3" t="s">
        <v>477</v>
      </c>
      <c r="C72" s="3" t="s">
        <v>575</v>
      </c>
      <c r="D72" s="7" t="s">
        <v>592</v>
      </c>
      <c r="E72" s="7" t="s">
        <v>759</v>
      </c>
      <c r="F72" s="9" t="s">
        <v>522</v>
      </c>
    </row>
    <row r="73" spans="1:6">
      <c r="A73" s="11"/>
      <c r="B73" s="12" t="s">
        <v>59</v>
      </c>
      <c r="C73" s="12" t="s">
        <v>1</v>
      </c>
      <c r="D73" s="12" t="s">
        <v>2</v>
      </c>
      <c r="E73" s="12" t="s">
        <v>3</v>
      </c>
      <c r="F73" s="21" t="s">
        <v>4</v>
      </c>
    </row>
    <row r="74" spans="1:6">
      <c r="B74" s="3" t="s">
        <v>60</v>
      </c>
      <c r="C74" s="13" t="s">
        <v>180</v>
      </c>
      <c r="D74" s="14" t="s">
        <v>348</v>
      </c>
      <c r="E74" s="14" t="s">
        <v>662</v>
      </c>
      <c r="F74" s="14" t="s">
        <v>220</v>
      </c>
    </row>
    <row r="75" spans="1:6">
      <c r="B75" s="3" t="s">
        <v>66</v>
      </c>
      <c r="C75" s="13" t="s">
        <v>298</v>
      </c>
      <c r="D75" s="14" t="s">
        <v>353</v>
      </c>
      <c r="E75" s="14" t="s">
        <v>663</v>
      </c>
      <c r="F75" s="14" t="s">
        <v>225</v>
      </c>
    </row>
    <row r="76" spans="1:6">
      <c r="A76" s="10"/>
      <c r="B76" s="3" t="s">
        <v>68</v>
      </c>
      <c r="C76" s="13" t="s">
        <v>185</v>
      </c>
      <c r="D76" s="14" t="s">
        <v>355</v>
      </c>
      <c r="E76" s="14" t="s">
        <v>664</v>
      </c>
      <c r="F76" s="14" t="s">
        <v>226</v>
      </c>
    </row>
    <row r="77" spans="1:6">
      <c r="B77" s="3" t="s">
        <v>69</v>
      </c>
      <c r="C77" s="13" t="s">
        <v>297</v>
      </c>
      <c r="D77" s="14" t="s">
        <v>356</v>
      </c>
      <c r="E77" s="14" t="s">
        <v>665</v>
      </c>
      <c r="F77" s="14" t="s">
        <v>226</v>
      </c>
    </row>
    <row r="78" spans="1:6">
      <c r="B78" s="3" t="s">
        <v>61</v>
      </c>
      <c r="C78" s="13" t="s">
        <v>185</v>
      </c>
      <c r="D78" s="14" t="s">
        <v>355</v>
      </c>
      <c r="E78" s="14" t="s">
        <v>666</v>
      </c>
      <c r="F78" s="14" t="s">
        <v>221</v>
      </c>
    </row>
    <row r="79" spans="1:6">
      <c r="A79" s="10"/>
      <c r="B79" s="6" t="s">
        <v>62</v>
      </c>
      <c r="C79" s="13" t="s">
        <v>180</v>
      </c>
      <c r="D79" s="14" t="s">
        <v>349</v>
      </c>
      <c r="E79" s="14" t="s">
        <v>667</v>
      </c>
      <c r="F79" s="14" t="s">
        <v>222</v>
      </c>
    </row>
    <row r="80" spans="1:6">
      <c r="B80" s="3" t="s">
        <v>63</v>
      </c>
      <c r="C80" s="13" t="s">
        <v>298</v>
      </c>
      <c r="D80" s="14" t="s">
        <v>350</v>
      </c>
      <c r="E80" s="14" t="s">
        <v>760</v>
      </c>
      <c r="F80" s="14" t="s">
        <v>223</v>
      </c>
    </row>
    <row r="81" spans="1:6">
      <c r="B81" s="5" t="s">
        <v>64</v>
      </c>
      <c r="C81" s="13" t="s">
        <v>180</v>
      </c>
      <c r="D81" s="14" t="s">
        <v>351</v>
      </c>
      <c r="E81" s="14" t="s">
        <v>668</v>
      </c>
      <c r="F81" s="14" t="s">
        <v>223</v>
      </c>
    </row>
    <row r="82" spans="1:6">
      <c r="A82" s="10"/>
      <c r="B82" s="3" t="s">
        <v>67</v>
      </c>
      <c r="C82" s="13" t="s">
        <v>185</v>
      </c>
      <c r="D82" s="14" t="s">
        <v>354</v>
      </c>
      <c r="E82" s="14" t="s">
        <v>669</v>
      </c>
      <c r="F82" s="14" t="s">
        <v>224</v>
      </c>
    </row>
    <row r="83" spans="1:6">
      <c r="B83" s="3" t="s">
        <v>65</v>
      </c>
      <c r="C83" s="13" t="s">
        <v>298</v>
      </c>
      <c r="D83" s="14" t="s">
        <v>352</v>
      </c>
      <c r="E83" s="14" t="s">
        <v>761</v>
      </c>
      <c r="F83" s="14" t="s">
        <v>224</v>
      </c>
    </row>
    <row r="84" spans="1:6" s="4" customFormat="1">
      <c r="A84" s="1"/>
      <c r="B84" s="3" t="s">
        <v>479</v>
      </c>
      <c r="C84" s="3" t="s">
        <v>578</v>
      </c>
      <c r="D84" s="7" t="s">
        <v>593</v>
      </c>
      <c r="E84" s="7" t="s">
        <v>762</v>
      </c>
      <c r="F84" s="9" t="s">
        <v>523</v>
      </c>
    </row>
    <row r="85" spans="1:6" s="4" customFormat="1" ht="33">
      <c r="A85" s="1"/>
      <c r="B85" s="3" t="s">
        <v>480</v>
      </c>
      <c r="C85" s="3" t="s">
        <v>579</v>
      </c>
      <c r="D85" s="7" t="s">
        <v>594</v>
      </c>
      <c r="E85" s="7" t="s">
        <v>763</v>
      </c>
      <c r="F85" s="7" t="s">
        <v>524</v>
      </c>
    </row>
    <row r="86" spans="1:6" s="4" customFormat="1">
      <c r="A86" s="1"/>
      <c r="B86" s="3" t="s">
        <v>478</v>
      </c>
      <c r="C86" s="3" t="s">
        <v>576</v>
      </c>
      <c r="D86" s="7" t="s">
        <v>595</v>
      </c>
      <c r="E86" s="7" t="s">
        <v>764</v>
      </c>
      <c r="F86" s="9" t="s">
        <v>525</v>
      </c>
    </row>
    <row r="87" spans="1:6">
      <c r="A87" s="11"/>
      <c r="B87" s="12" t="s">
        <v>70</v>
      </c>
      <c r="C87" s="12" t="s">
        <v>1</v>
      </c>
      <c r="D87" s="12" t="s">
        <v>2</v>
      </c>
      <c r="E87" s="12" t="s">
        <v>3</v>
      </c>
      <c r="F87" s="21" t="s">
        <v>4</v>
      </c>
    </row>
    <row r="88" spans="1:6">
      <c r="B88" s="6" t="s">
        <v>71</v>
      </c>
      <c r="C88" s="13" t="s">
        <v>180</v>
      </c>
      <c r="D88" s="14" t="s">
        <v>357</v>
      </c>
      <c r="E88" s="14" t="s">
        <v>670</v>
      </c>
      <c r="F88" s="14" t="s">
        <v>227</v>
      </c>
    </row>
    <row r="89" spans="1:6">
      <c r="B89" s="3" t="s">
        <v>77</v>
      </c>
      <c r="C89" s="13" t="s">
        <v>180</v>
      </c>
      <c r="D89" s="14" t="s">
        <v>362</v>
      </c>
      <c r="E89" s="14" t="s">
        <v>671</v>
      </c>
      <c r="F89" s="14" t="s">
        <v>231</v>
      </c>
    </row>
    <row r="90" spans="1:6">
      <c r="A90" s="10"/>
      <c r="B90" s="3" t="s">
        <v>80</v>
      </c>
      <c r="C90" s="13" t="s">
        <v>296</v>
      </c>
      <c r="D90" s="14" t="s">
        <v>365</v>
      </c>
      <c r="E90" s="14" t="s">
        <v>672</v>
      </c>
      <c r="F90" s="14" t="s">
        <v>228</v>
      </c>
    </row>
    <row r="91" spans="1:6">
      <c r="B91" s="3" t="s">
        <v>72</v>
      </c>
      <c r="C91" s="13" t="s">
        <v>180</v>
      </c>
      <c r="D91" s="14" t="s">
        <v>358</v>
      </c>
      <c r="E91" s="14" t="s">
        <v>673</v>
      </c>
      <c r="F91" s="14" t="s">
        <v>228</v>
      </c>
    </row>
    <row r="92" spans="1:6">
      <c r="B92" s="3" t="s">
        <v>78</v>
      </c>
      <c r="C92" s="13" t="s">
        <v>456</v>
      </c>
      <c r="D92" s="14" t="s">
        <v>363</v>
      </c>
      <c r="E92" s="14" t="s">
        <v>674</v>
      </c>
      <c r="F92" s="14" t="s">
        <v>229</v>
      </c>
    </row>
    <row r="93" spans="1:6">
      <c r="A93" s="10"/>
      <c r="B93" s="3" t="s">
        <v>73</v>
      </c>
      <c r="C93" s="13" t="s">
        <v>185</v>
      </c>
      <c r="D93" s="14" t="s">
        <v>359</v>
      </c>
      <c r="E93" s="14" t="s">
        <v>675</v>
      </c>
      <c r="F93" s="14" t="s">
        <v>229</v>
      </c>
    </row>
    <row r="94" spans="1:6" ht="33">
      <c r="B94" s="3" t="s">
        <v>74</v>
      </c>
      <c r="C94" s="13" t="s">
        <v>180</v>
      </c>
      <c r="D94" s="14" t="s">
        <v>360</v>
      </c>
      <c r="E94" s="15" t="s">
        <v>765</v>
      </c>
      <c r="F94" s="14" t="s">
        <v>230</v>
      </c>
    </row>
    <row r="95" spans="1:6">
      <c r="B95" s="3" t="s">
        <v>79</v>
      </c>
      <c r="C95" s="13" t="s">
        <v>298</v>
      </c>
      <c r="D95" s="14" t="s">
        <v>364</v>
      </c>
      <c r="E95" s="14" t="s">
        <v>676</v>
      </c>
      <c r="F95" s="14" t="s">
        <v>233</v>
      </c>
    </row>
    <row r="96" spans="1:6">
      <c r="A96" s="10"/>
      <c r="B96" s="5" t="s">
        <v>75</v>
      </c>
      <c r="C96" s="13" t="s">
        <v>180</v>
      </c>
      <c r="D96" s="14" t="s">
        <v>361</v>
      </c>
      <c r="E96" s="14" t="s">
        <v>677</v>
      </c>
      <c r="F96" s="14" t="s">
        <v>231</v>
      </c>
    </row>
    <row r="97" spans="1:6">
      <c r="B97" s="3" t="s">
        <v>76</v>
      </c>
      <c r="C97" s="13" t="s">
        <v>180</v>
      </c>
      <c r="D97" s="14" t="s">
        <v>360</v>
      </c>
      <c r="E97" s="14" t="s">
        <v>766</v>
      </c>
      <c r="F97" s="14" t="s">
        <v>232</v>
      </c>
    </row>
    <row r="98" spans="1:6" s="4" customFormat="1" ht="33">
      <c r="A98" s="1"/>
      <c r="B98" s="3" t="s">
        <v>481</v>
      </c>
      <c r="C98" s="3" t="s">
        <v>575</v>
      </c>
      <c r="D98" s="7" t="s">
        <v>596</v>
      </c>
      <c r="E98" s="7" t="s">
        <v>767</v>
      </c>
      <c r="F98" s="7" t="s">
        <v>526</v>
      </c>
    </row>
    <row r="99" spans="1:6" s="4" customFormat="1">
      <c r="A99" s="1"/>
      <c r="B99" s="3" t="s">
        <v>482</v>
      </c>
      <c r="C99" s="3" t="s">
        <v>576</v>
      </c>
      <c r="D99" s="7" t="s">
        <v>597</v>
      </c>
      <c r="E99" s="7" t="s">
        <v>768</v>
      </c>
      <c r="F99" s="9" t="s">
        <v>527</v>
      </c>
    </row>
    <row r="100" spans="1:6" s="4" customFormat="1" ht="33">
      <c r="A100" s="1"/>
      <c r="B100" s="3" t="s">
        <v>483</v>
      </c>
      <c r="C100" s="3" t="s">
        <v>580</v>
      </c>
      <c r="D100" s="7" t="s">
        <v>598</v>
      </c>
      <c r="E100" s="7" t="s">
        <v>769</v>
      </c>
      <c r="F100" s="7" t="s">
        <v>526</v>
      </c>
    </row>
    <row r="101" spans="1:6">
      <c r="A101" s="11"/>
      <c r="B101" s="12" t="s">
        <v>81</v>
      </c>
      <c r="C101" s="12" t="s">
        <v>1</v>
      </c>
      <c r="D101" s="12" t="s">
        <v>2</v>
      </c>
      <c r="E101" s="12" t="s">
        <v>3</v>
      </c>
      <c r="F101" s="21" t="s">
        <v>4</v>
      </c>
    </row>
    <row r="102" spans="1:6">
      <c r="B102" s="3" t="s">
        <v>82</v>
      </c>
      <c r="C102" s="13" t="s">
        <v>180</v>
      </c>
      <c r="D102" s="14" t="s">
        <v>366</v>
      </c>
      <c r="E102" s="14" t="s">
        <v>678</v>
      </c>
      <c r="F102" s="14" t="s">
        <v>234</v>
      </c>
    </row>
    <row r="103" spans="1:6">
      <c r="B103" s="3" t="s">
        <v>83</v>
      </c>
      <c r="C103" s="13" t="s">
        <v>185</v>
      </c>
      <c r="D103" s="14" t="s">
        <v>367</v>
      </c>
      <c r="E103" s="14" t="s">
        <v>679</v>
      </c>
      <c r="F103" s="15" t="s">
        <v>235</v>
      </c>
    </row>
    <row r="104" spans="1:6">
      <c r="A104" s="10"/>
      <c r="B104" s="3" t="s">
        <v>88</v>
      </c>
      <c r="C104" s="13" t="s">
        <v>180</v>
      </c>
      <c r="D104" s="14" t="s">
        <v>372</v>
      </c>
      <c r="E104" s="14" t="s">
        <v>680</v>
      </c>
      <c r="F104" s="14" t="s">
        <v>236</v>
      </c>
    </row>
    <row r="105" spans="1:6">
      <c r="B105" s="3" t="s">
        <v>89</v>
      </c>
      <c r="C105" s="13" t="s">
        <v>180</v>
      </c>
      <c r="D105" s="14" t="s">
        <v>373</v>
      </c>
      <c r="E105" s="14" t="s">
        <v>681</v>
      </c>
      <c r="F105" s="15" t="s">
        <v>235</v>
      </c>
    </row>
    <row r="106" spans="1:6">
      <c r="B106" s="3" t="s">
        <v>91</v>
      </c>
      <c r="C106" s="13" t="s">
        <v>180</v>
      </c>
      <c r="D106" s="14" t="s">
        <v>375</v>
      </c>
      <c r="E106" s="14" t="s">
        <v>770</v>
      </c>
      <c r="F106" s="14" t="s">
        <v>240</v>
      </c>
    </row>
    <row r="107" spans="1:6">
      <c r="A107" s="10"/>
      <c r="B107" s="3" t="s">
        <v>84</v>
      </c>
      <c r="C107" s="13" t="s">
        <v>180</v>
      </c>
      <c r="D107" s="14" t="s">
        <v>368</v>
      </c>
      <c r="E107" s="14" t="s">
        <v>682</v>
      </c>
      <c r="F107" s="14" t="s">
        <v>236</v>
      </c>
    </row>
    <row r="108" spans="1:6">
      <c r="B108" s="3" t="s">
        <v>85</v>
      </c>
      <c r="C108" s="13" t="s">
        <v>299</v>
      </c>
      <c r="D108" s="14" t="s">
        <v>369</v>
      </c>
      <c r="E108" s="14" t="s">
        <v>683</v>
      </c>
      <c r="F108" s="14" t="s">
        <v>237</v>
      </c>
    </row>
    <row r="109" spans="1:6">
      <c r="B109" s="5" t="s">
        <v>86</v>
      </c>
      <c r="C109" s="13" t="s">
        <v>180</v>
      </c>
      <c r="D109" s="14" t="s">
        <v>370</v>
      </c>
      <c r="E109" s="14" t="s">
        <v>684</v>
      </c>
      <c r="F109" s="14" t="s">
        <v>238</v>
      </c>
    </row>
    <row r="110" spans="1:6">
      <c r="A110" s="10"/>
      <c r="B110" s="3" t="s">
        <v>90</v>
      </c>
      <c r="C110" s="13" t="s">
        <v>180</v>
      </c>
      <c r="D110" s="14" t="s">
        <v>374</v>
      </c>
      <c r="E110" s="14" t="s">
        <v>685</v>
      </c>
      <c r="F110" s="14" t="s">
        <v>239</v>
      </c>
    </row>
    <row r="111" spans="1:6">
      <c r="B111" s="3" t="s">
        <v>87</v>
      </c>
      <c r="C111" s="13" t="s">
        <v>180</v>
      </c>
      <c r="D111" s="14" t="s">
        <v>371</v>
      </c>
      <c r="E111" s="14" t="s">
        <v>771</v>
      </c>
      <c r="F111" s="14" t="s">
        <v>239</v>
      </c>
    </row>
    <row r="112" spans="1:6" s="4" customFormat="1">
      <c r="A112" s="1"/>
      <c r="B112" s="3" t="s">
        <v>484</v>
      </c>
      <c r="C112" s="3" t="s">
        <v>575</v>
      </c>
      <c r="D112" s="7" t="s">
        <v>599</v>
      </c>
      <c r="E112" s="7" t="s">
        <v>772</v>
      </c>
      <c r="F112" s="9" t="s">
        <v>528</v>
      </c>
    </row>
    <row r="113" spans="1:6" s="4" customFormat="1">
      <c r="A113" s="1"/>
      <c r="B113" s="3" t="s">
        <v>486</v>
      </c>
      <c r="C113" s="3" t="s">
        <v>575</v>
      </c>
      <c r="D113" s="7" t="s">
        <v>600</v>
      </c>
      <c r="E113" s="7" t="s">
        <v>773</v>
      </c>
      <c r="F113" s="9" t="s">
        <v>529</v>
      </c>
    </row>
    <row r="114" spans="1:6" s="4" customFormat="1">
      <c r="A114" s="1"/>
      <c r="B114" s="3" t="s">
        <v>485</v>
      </c>
      <c r="C114" s="3" t="s">
        <v>575</v>
      </c>
      <c r="D114" s="7" t="s">
        <v>601</v>
      </c>
      <c r="E114" s="7" t="s">
        <v>774</v>
      </c>
      <c r="F114" s="9" t="s">
        <v>530</v>
      </c>
    </row>
    <row r="115" spans="1:6">
      <c r="A115" s="11"/>
      <c r="B115" s="12" t="s">
        <v>92</v>
      </c>
      <c r="C115" s="12" t="s">
        <v>1</v>
      </c>
      <c r="D115" s="12" t="s">
        <v>2</v>
      </c>
      <c r="E115" s="12" t="s">
        <v>3</v>
      </c>
      <c r="F115" s="21" t="s">
        <v>4</v>
      </c>
    </row>
    <row r="116" spans="1:6">
      <c r="B116" s="3" t="s">
        <v>99</v>
      </c>
      <c r="C116" s="13" t="s">
        <v>180</v>
      </c>
      <c r="D116" s="14" t="s">
        <v>382</v>
      </c>
      <c r="E116" s="14" t="s">
        <v>686</v>
      </c>
      <c r="F116" s="14" t="s">
        <v>247</v>
      </c>
    </row>
    <row r="117" spans="1:6">
      <c r="B117" s="3" t="s">
        <v>100</v>
      </c>
      <c r="C117" s="13" t="s">
        <v>180</v>
      </c>
      <c r="D117" s="14" t="s">
        <v>383</v>
      </c>
      <c r="E117" s="14" t="s">
        <v>687</v>
      </c>
      <c r="F117" s="14" t="s">
        <v>241</v>
      </c>
    </row>
    <row r="118" spans="1:6">
      <c r="A118" s="10"/>
      <c r="B118" s="3" t="s">
        <v>93</v>
      </c>
      <c r="C118" s="13" t="s">
        <v>180</v>
      </c>
      <c r="D118" s="14" t="s">
        <v>376</v>
      </c>
      <c r="E118" s="14" t="s">
        <v>688</v>
      </c>
      <c r="F118" s="14" t="s">
        <v>241</v>
      </c>
    </row>
    <row r="119" spans="1:6" ht="33">
      <c r="B119" s="3" t="s">
        <v>94</v>
      </c>
      <c r="C119" s="13" t="s">
        <v>298</v>
      </c>
      <c r="D119" s="14" t="s">
        <v>377</v>
      </c>
      <c r="E119" s="15" t="s">
        <v>775</v>
      </c>
      <c r="F119" s="14" t="s">
        <v>242</v>
      </c>
    </row>
    <row r="120" spans="1:6">
      <c r="B120" s="3" t="s">
        <v>95</v>
      </c>
      <c r="C120" s="13" t="s">
        <v>180</v>
      </c>
      <c r="D120" s="14" t="s">
        <v>378</v>
      </c>
      <c r="E120" s="14" t="s">
        <v>776</v>
      </c>
      <c r="F120" s="14" t="s">
        <v>243</v>
      </c>
    </row>
    <row r="121" spans="1:6" ht="15.75" customHeight="1">
      <c r="A121" s="10"/>
      <c r="B121" s="3" t="s">
        <v>101</v>
      </c>
      <c r="C121" s="13" t="s">
        <v>298</v>
      </c>
      <c r="D121" s="14" t="s">
        <v>384</v>
      </c>
      <c r="E121" s="14" t="s">
        <v>689</v>
      </c>
      <c r="F121" s="14" t="s">
        <v>244</v>
      </c>
    </row>
    <row r="122" spans="1:6">
      <c r="B122" s="3" t="s">
        <v>96</v>
      </c>
      <c r="C122" s="13" t="s">
        <v>180</v>
      </c>
      <c r="D122" s="14" t="s">
        <v>379</v>
      </c>
      <c r="E122" s="14" t="s">
        <v>690</v>
      </c>
      <c r="F122" s="14" t="s">
        <v>244</v>
      </c>
    </row>
    <row r="123" spans="1:6">
      <c r="B123" s="5" t="s">
        <v>97</v>
      </c>
      <c r="C123" s="13" t="s">
        <v>298</v>
      </c>
      <c r="D123" s="14" t="s">
        <v>380</v>
      </c>
      <c r="E123" s="14" t="s">
        <v>777</v>
      </c>
      <c r="F123" s="14" t="s">
        <v>245</v>
      </c>
    </row>
    <row r="124" spans="1:6">
      <c r="A124" s="10"/>
      <c r="B124" s="3" t="s">
        <v>98</v>
      </c>
      <c r="C124" s="13" t="s">
        <v>180</v>
      </c>
      <c r="D124" s="14" t="s">
        <v>381</v>
      </c>
      <c r="E124" s="14" t="s">
        <v>691</v>
      </c>
      <c r="F124" s="14" t="s">
        <v>246</v>
      </c>
    </row>
    <row r="125" spans="1:6">
      <c r="B125" s="3" t="s">
        <v>102</v>
      </c>
      <c r="C125" s="13" t="s">
        <v>180</v>
      </c>
      <c r="D125" s="14" t="s">
        <v>385</v>
      </c>
      <c r="E125" s="14" t="s">
        <v>692</v>
      </c>
      <c r="F125" s="14" t="s">
        <v>246</v>
      </c>
    </row>
    <row r="126" spans="1:6" s="4" customFormat="1">
      <c r="A126" s="1"/>
      <c r="B126" s="3" t="s">
        <v>487</v>
      </c>
      <c r="C126" s="3" t="s">
        <v>575</v>
      </c>
      <c r="D126" s="7" t="s">
        <v>602</v>
      </c>
      <c r="E126" s="7" t="s">
        <v>778</v>
      </c>
      <c r="F126" s="9" t="s">
        <v>531</v>
      </c>
    </row>
    <row r="127" spans="1:6" s="4" customFormat="1" ht="33">
      <c r="A127" s="1"/>
      <c r="B127" s="3" t="s">
        <v>489</v>
      </c>
      <c r="C127" s="3" t="s">
        <v>554</v>
      </c>
      <c r="D127" s="7" t="s">
        <v>603</v>
      </c>
      <c r="E127" s="7" t="s">
        <v>779</v>
      </c>
      <c r="F127" s="9" t="s">
        <v>532</v>
      </c>
    </row>
    <row r="128" spans="1:6" s="4" customFormat="1">
      <c r="A128" s="1"/>
      <c r="B128" s="3" t="s">
        <v>488</v>
      </c>
      <c r="C128" s="3" t="s">
        <v>578</v>
      </c>
      <c r="D128" s="7" t="s">
        <v>603</v>
      </c>
      <c r="E128" s="7" t="s">
        <v>780</v>
      </c>
      <c r="F128" s="9" t="s">
        <v>533</v>
      </c>
    </row>
    <row r="129" spans="1:6">
      <c r="A129" s="11"/>
      <c r="B129" s="12" t="s">
        <v>103</v>
      </c>
      <c r="C129" s="12" t="s">
        <v>1</v>
      </c>
      <c r="D129" s="12" t="s">
        <v>2</v>
      </c>
      <c r="E129" s="12" t="s">
        <v>3</v>
      </c>
      <c r="F129" s="21" t="s">
        <v>4</v>
      </c>
    </row>
    <row r="130" spans="1:6">
      <c r="B130" s="3" t="s">
        <v>104</v>
      </c>
      <c r="C130" s="13" t="s">
        <v>180</v>
      </c>
      <c r="D130" s="14" t="s">
        <v>386</v>
      </c>
      <c r="E130" s="14" t="s">
        <v>693</v>
      </c>
      <c r="F130" s="14" t="s">
        <v>248</v>
      </c>
    </row>
    <row r="131" spans="1:6">
      <c r="B131" s="3" t="s">
        <v>110</v>
      </c>
      <c r="C131" s="13" t="s">
        <v>180</v>
      </c>
      <c r="D131" s="14" t="s">
        <v>391</v>
      </c>
      <c r="E131" s="14" t="s">
        <v>694</v>
      </c>
      <c r="F131" s="14" t="s">
        <v>248</v>
      </c>
    </row>
    <row r="132" spans="1:6">
      <c r="A132" s="10"/>
      <c r="B132" s="3" t="s">
        <v>111</v>
      </c>
      <c r="C132" s="13" t="s">
        <v>298</v>
      </c>
      <c r="D132" s="14" t="s">
        <v>392</v>
      </c>
      <c r="E132" s="14" t="s">
        <v>695</v>
      </c>
      <c r="F132" s="14" t="s">
        <v>249</v>
      </c>
    </row>
    <row r="133" spans="1:6">
      <c r="B133" s="6" t="s">
        <v>105</v>
      </c>
      <c r="C133" s="13" t="s">
        <v>180</v>
      </c>
      <c r="D133" s="14" t="s">
        <v>387</v>
      </c>
      <c r="E133" s="14" t="s">
        <v>696</v>
      </c>
      <c r="F133" s="14" t="s">
        <v>249</v>
      </c>
    </row>
    <row r="134" spans="1:6">
      <c r="B134" s="3" t="s">
        <v>106</v>
      </c>
      <c r="C134" s="13" t="s">
        <v>180</v>
      </c>
      <c r="D134" s="14" t="s">
        <v>388</v>
      </c>
      <c r="E134" s="14" t="s">
        <v>697</v>
      </c>
      <c r="F134" s="14" t="s">
        <v>250</v>
      </c>
    </row>
    <row r="135" spans="1:6">
      <c r="A135" s="10"/>
      <c r="B135" s="3" t="s">
        <v>107</v>
      </c>
      <c r="C135" s="13" t="s">
        <v>180</v>
      </c>
      <c r="D135" s="14" t="s">
        <v>457</v>
      </c>
      <c r="E135" s="14" t="s">
        <v>789</v>
      </c>
      <c r="F135" s="14" t="s">
        <v>251</v>
      </c>
    </row>
    <row r="136" spans="1:6">
      <c r="B136" s="5" t="s">
        <v>108</v>
      </c>
      <c r="C136" s="13" t="s">
        <v>180</v>
      </c>
      <c r="D136" s="14" t="s">
        <v>389</v>
      </c>
      <c r="E136" s="14" t="s">
        <v>698</v>
      </c>
      <c r="F136" s="14" t="s">
        <v>252</v>
      </c>
    </row>
    <row r="137" spans="1:6">
      <c r="B137" s="3" t="s">
        <v>112</v>
      </c>
      <c r="C137" s="13" t="s">
        <v>185</v>
      </c>
      <c r="D137" s="14" t="s">
        <v>393</v>
      </c>
      <c r="E137" s="14" t="s">
        <v>699</v>
      </c>
      <c r="F137" s="14" t="s">
        <v>252</v>
      </c>
    </row>
    <row r="138" spans="1:6">
      <c r="A138" s="10"/>
      <c r="B138" s="3" t="s">
        <v>113</v>
      </c>
      <c r="C138" s="13" t="s">
        <v>298</v>
      </c>
      <c r="D138" s="14" t="s">
        <v>394</v>
      </c>
      <c r="E138" s="14" t="s">
        <v>700</v>
      </c>
      <c r="F138" s="14" t="s">
        <v>254</v>
      </c>
    </row>
    <row r="139" spans="1:6">
      <c r="B139" s="3" t="s">
        <v>109</v>
      </c>
      <c r="C139" s="13" t="s">
        <v>180</v>
      </c>
      <c r="D139" s="14" t="s">
        <v>390</v>
      </c>
      <c r="E139" s="14" t="s">
        <v>701</v>
      </c>
      <c r="F139" s="14" t="s">
        <v>253</v>
      </c>
    </row>
    <row r="140" spans="1:6" s="4" customFormat="1">
      <c r="A140" s="1"/>
      <c r="B140" s="3" t="s">
        <v>490</v>
      </c>
      <c r="C140" s="3" t="s">
        <v>578</v>
      </c>
      <c r="D140" s="7" t="s">
        <v>604</v>
      </c>
      <c r="E140" s="7" t="s">
        <v>781</v>
      </c>
      <c r="F140" s="9" t="s">
        <v>534</v>
      </c>
    </row>
    <row r="141" spans="1:6" s="4" customFormat="1">
      <c r="A141" s="1"/>
      <c r="B141" s="3" t="s">
        <v>491</v>
      </c>
      <c r="C141" s="3" t="s">
        <v>576</v>
      </c>
      <c r="D141" s="7" t="s">
        <v>605</v>
      </c>
      <c r="E141" s="7" t="s">
        <v>782</v>
      </c>
      <c r="F141" s="9" t="s">
        <v>535</v>
      </c>
    </row>
    <row r="142" spans="1:6" s="4" customFormat="1">
      <c r="A142" s="1"/>
      <c r="B142" s="3" t="s">
        <v>492</v>
      </c>
      <c r="C142" s="3" t="s">
        <v>576</v>
      </c>
      <c r="D142" s="7" t="s">
        <v>606</v>
      </c>
      <c r="E142" s="7" t="s">
        <v>783</v>
      </c>
      <c r="F142" s="9" t="s">
        <v>536</v>
      </c>
    </row>
    <row r="143" spans="1:6">
      <c r="A143" s="11"/>
      <c r="B143" s="12" t="s">
        <v>114</v>
      </c>
      <c r="C143" s="12" t="s">
        <v>1</v>
      </c>
      <c r="D143" s="12" t="s">
        <v>2</v>
      </c>
      <c r="E143" s="12" t="s">
        <v>3</v>
      </c>
      <c r="F143" s="21" t="s">
        <v>4</v>
      </c>
    </row>
    <row r="144" spans="1:6">
      <c r="B144" s="3" t="s">
        <v>115</v>
      </c>
      <c r="C144" s="13" t="s">
        <v>180</v>
      </c>
      <c r="D144" s="14" t="s">
        <v>395</v>
      </c>
      <c r="E144" s="14" t="s">
        <v>702</v>
      </c>
      <c r="F144" s="14" t="s">
        <v>255</v>
      </c>
    </row>
    <row r="145" spans="1:6">
      <c r="B145" s="3" t="s">
        <v>116</v>
      </c>
      <c r="C145" s="13" t="s">
        <v>298</v>
      </c>
      <c r="D145" s="14" t="s">
        <v>396</v>
      </c>
      <c r="E145" s="14" t="s">
        <v>703</v>
      </c>
      <c r="F145" s="14" t="s">
        <v>256</v>
      </c>
    </row>
    <row r="146" spans="1:6">
      <c r="A146" s="10"/>
      <c r="B146" s="3" t="s">
        <v>121</v>
      </c>
      <c r="C146" s="13" t="s">
        <v>180</v>
      </c>
      <c r="D146" s="14" t="s">
        <v>401</v>
      </c>
      <c r="E146" s="14" t="s">
        <v>704</v>
      </c>
      <c r="F146" s="15" t="s">
        <v>257</v>
      </c>
    </row>
    <row r="147" spans="1:6">
      <c r="B147" s="3" t="s">
        <v>117</v>
      </c>
      <c r="C147" s="13" t="s">
        <v>298</v>
      </c>
      <c r="D147" s="14" t="s">
        <v>397</v>
      </c>
      <c r="E147" s="14" t="s">
        <v>790</v>
      </c>
      <c r="F147" s="15" t="s">
        <v>257</v>
      </c>
    </row>
    <row r="148" spans="1:6">
      <c r="B148" s="3" t="s">
        <v>118</v>
      </c>
      <c r="C148" s="13" t="s">
        <v>298</v>
      </c>
      <c r="D148" s="14" t="s">
        <v>398</v>
      </c>
      <c r="E148" s="14" t="s">
        <v>791</v>
      </c>
      <c r="F148" s="15" t="s">
        <v>257</v>
      </c>
    </row>
    <row r="149" spans="1:6">
      <c r="A149" s="10"/>
      <c r="B149" s="5" t="s">
        <v>119</v>
      </c>
      <c r="C149" s="13" t="s">
        <v>299</v>
      </c>
      <c r="D149" s="14" t="s">
        <v>399</v>
      </c>
      <c r="E149" s="14" t="s">
        <v>705</v>
      </c>
      <c r="F149" s="15" t="s">
        <v>258</v>
      </c>
    </row>
    <row r="150" spans="1:6">
      <c r="B150" s="3" t="s">
        <v>122</v>
      </c>
      <c r="C150" s="13" t="s">
        <v>299</v>
      </c>
      <c r="D150" s="14" t="s">
        <v>402</v>
      </c>
      <c r="E150" s="14" t="s">
        <v>706</v>
      </c>
      <c r="F150" s="14" t="s">
        <v>260</v>
      </c>
    </row>
    <row r="151" spans="1:6">
      <c r="B151" s="3" t="s">
        <v>124</v>
      </c>
      <c r="C151" s="13" t="s">
        <v>185</v>
      </c>
      <c r="D151" s="14" t="s">
        <v>404</v>
      </c>
      <c r="E151" s="14" t="s">
        <v>707</v>
      </c>
      <c r="F151" s="14" t="s">
        <v>261</v>
      </c>
    </row>
    <row r="152" spans="1:6">
      <c r="A152" s="10"/>
      <c r="B152" s="3" t="s">
        <v>123</v>
      </c>
      <c r="C152" s="13" t="s">
        <v>299</v>
      </c>
      <c r="D152" s="14" t="s">
        <v>403</v>
      </c>
      <c r="E152" s="14" t="s">
        <v>708</v>
      </c>
      <c r="F152" s="14" t="s">
        <v>261</v>
      </c>
    </row>
    <row r="153" spans="1:6">
      <c r="B153" s="3" t="s">
        <v>120</v>
      </c>
      <c r="C153" s="13" t="s">
        <v>185</v>
      </c>
      <c r="D153" s="14" t="s">
        <v>400</v>
      </c>
      <c r="E153" s="14" t="s">
        <v>792</v>
      </c>
      <c r="F153" s="14" t="s">
        <v>259</v>
      </c>
    </row>
    <row r="154" spans="1:6" s="4" customFormat="1">
      <c r="A154" s="1"/>
      <c r="B154" s="3" t="s">
        <v>493</v>
      </c>
      <c r="C154" s="3" t="s">
        <v>575</v>
      </c>
      <c r="D154" s="7" t="s">
        <v>607</v>
      </c>
      <c r="E154" s="7" t="s">
        <v>784</v>
      </c>
      <c r="F154" s="9" t="s">
        <v>537</v>
      </c>
    </row>
    <row r="155" spans="1:6" s="4" customFormat="1">
      <c r="A155" s="1"/>
      <c r="B155" s="3" t="s">
        <v>494</v>
      </c>
      <c r="C155" s="3" t="s">
        <v>576</v>
      </c>
      <c r="D155" s="7" t="s">
        <v>608</v>
      </c>
      <c r="E155" s="7" t="s">
        <v>785</v>
      </c>
      <c r="F155" s="9" t="s">
        <v>538</v>
      </c>
    </row>
    <row r="156" spans="1:6" s="4" customFormat="1">
      <c r="A156" s="1"/>
      <c r="B156" s="3" t="s">
        <v>495</v>
      </c>
      <c r="C156" s="3" t="s">
        <v>556</v>
      </c>
      <c r="D156" s="7" t="s">
        <v>609</v>
      </c>
      <c r="E156" s="7" t="s">
        <v>786</v>
      </c>
      <c r="F156" s="9" t="s">
        <v>539</v>
      </c>
    </row>
    <row r="157" spans="1:6">
      <c r="A157" s="11"/>
      <c r="B157" s="12" t="s">
        <v>125</v>
      </c>
      <c r="C157" s="12" t="s">
        <v>1</v>
      </c>
      <c r="D157" s="12" t="s">
        <v>2</v>
      </c>
      <c r="E157" s="12" t="s">
        <v>3</v>
      </c>
      <c r="F157" s="21" t="s">
        <v>4</v>
      </c>
    </row>
    <row r="158" spans="1:6">
      <c r="B158" s="3" t="s">
        <v>126</v>
      </c>
      <c r="C158" s="13" t="s">
        <v>180</v>
      </c>
      <c r="D158" s="14" t="s">
        <v>405</v>
      </c>
      <c r="E158" s="14" t="s">
        <v>709</v>
      </c>
      <c r="F158" s="14" t="s">
        <v>262</v>
      </c>
    </row>
    <row r="159" spans="1:6">
      <c r="B159" s="3" t="s">
        <v>127</v>
      </c>
      <c r="C159" s="13" t="s">
        <v>180</v>
      </c>
      <c r="D159" s="14" t="s">
        <v>406</v>
      </c>
      <c r="E159" s="14" t="s">
        <v>793</v>
      </c>
      <c r="F159" s="14" t="s">
        <v>263</v>
      </c>
    </row>
    <row r="160" spans="1:6">
      <c r="A160" s="10"/>
      <c r="B160" s="3" t="s">
        <v>128</v>
      </c>
      <c r="C160" s="13" t="s">
        <v>298</v>
      </c>
      <c r="D160" s="14" t="s">
        <v>407</v>
      </c>
      <c r="E160" s="14" t="s">
        <v>795</v>
      </c>
      <c r="F160" s="14" t="s">
        <v>264</v>
      </c>
    </row>
    <row r="161" spans="1:6">
      <c r="B161" s="3" t="s">
        <v>129</v>
      </c>
      <c r="C161" s="13" t="s">
        <v>180</v>
      </c>
      <c r="D161" s="14" t="s">
        <v>408</v>
      </c>
      <c r="E161" s="14" t="s">
        <v>794</v>
      </c>
      <c r="F161" s="14" t="s">
        <v>264</v>
      </c>
    </row>
    <row r="162" spans="1:6">
      <c r="B162" s="6" t="s">
        <v>133</v>
      </c>
      <c r="C162" s="13" t="s">
        <v>298</v>
      </c>
      <c r="D162" s="14" t="s">
        <v>412</v>
      </c>
      <c r="E162" s="14" t="s">
        <v>710</v>
      </c>
      <c r="F162" s="14" t="s">
        <v>267</v>
      </c>
    </row>
    <row r="163" spans="1:6">
      <c r="A163" s="10"/>
      <c r="B163" s="5" t="s">
        <v>130</v>
      </c>
      <c r="C163" s="13" t="s">
        <v>180</v>
      </c>
      <c r="D163" s="14" t="s">
        <v>409</v>
      </c>
      <c r="E163" s="14" t="s">
        <v>711</v>
      </c>
      <c r="F163" s="14" t="s">
        <v>265</v>
      </c>
    </row>
    <row r="164" spans="1:6">
      <c r="B164" s="6" t="s">
        <v>132</v>
      </c>
      <c r="C164" s="13" t="s">
        <v>180</v>
      </c>
      <c r="D164" s="14" t="s">
        <v>411</v>
      </c>
      <c r="E164" s="14" t="s">
        <v>712</v>
      </c>
      <c r="F164" s="14" t="s">
        <v>265</v>
      </c>
    </row>
    <row r="165" spans="1:6">
      <c r="B165" s="6" t="s">
        <v>131</v>
      </c>
      <c r="C165" s="13" t="s">
        <v>180</v>
      </c>
      <c r="D165" s="14" t="s">
        <v>410</v>
      </c>
      <c r="E165" s="14" t="s">
        <v>713</v>
      </c>
      <c r="F165" s="14" t="s">
        <v>266</v>
      </c>
    </row>
    <row r="166" spans="1:6">
      <c r="A166" s="10"/>
      <c r="B166" s="6" t="s">
        <v>134</v>
      </c>
      <c r="C166" s="13" t="s">
        <v>299</v>
      </c>
      <c r="D166" s="14" t="s">
        <v>413</v>
      </c>
      <c r="E166" s="14" t="s">
        <v>714</v>
      </c>
      <c r="F166" s="14" t="s">
        <v>268</v>
      </c>
    </row>
    <row r="167" spans="1:6">
      <c r="B167" s="6" t="s">
        <v>135</v>
      </c>
      <c r="C167" s="13" t="s">
        <v>298</v>
      </c>
      <c r="D167" s="14" t="s">
        <v>458</v>
      </c>
      <c r="E167" s="14" t="s">
        <v>715</v>
      </c>
      <c r="F167" s="14" t="s">
        <v>269</v>
      </c>
    </row>
    <row r="168" spans="1:6" s="4" customFormat="1">
      <c r="A168" s="1"/>
      <c r="B168" s="3" t="s">
        <v>496</v>
      </c>
      <c r="C168" s="3" t="s">
        <v>575</v>
      </c>
      <c r="D168" s="7" t="s">
        <v>610</v>
      </c>
      <c r="E168" s="7" t="s">
        <v>787</v>
      </c>
      <c r="F168" s="9" t="s">
        <v>540</v>
      </c>
    </row>
    <row r="169" spans="1:6" s="4" customFormat="1">
      <c r="A169" s="1"/>
      <c r="B169" s="3" t="s">
        <v>497</v>
      </c>
      <c r="C169" s="3" t="s">
        <v>575</v>
      </c>
      <c r="D169" s="7" t="s">
        <v>611</v>
      </c>
      <c r="E169" s="7" t="s">
        <v>788</v>
      </c>
      <c r="F169" s="9" t="s">
        <v>541</v>
      </c>
    </row>
    <row r="170" spans="1:6" s="4" customFormat="1">
      <c r="A170" s="1"/>
      <c r="B170" s="3" t="s">
        <v>498</v>
      </c>
      <c r="C170" s="3" t="s">
        <v>579</v>
      </c>
      <c r="D170" s="7" t="s">
        <v>612</v>
      </c>
      <c r="E170" s="7" t="s">
        <v>796</v>
      </c>
      <c r="F170" s="9" t="s">
        <v>542</v>
      </c>
    </row>
    <row r="171" spans="1:6">
      <c r="A171" s="11"/>
      <c r="B171" s="12" t="s">
        <v>136</v>
      </c>
      <c r="C171" s="12" t="s">
        <v>1</v>
      </c>
      <c r="D171" s="12" t="s">
        <v>2</v>
      </c>
      <c r="E171" s="12" t="s">
        <v>3</v>
      </c>
      <c r="F171" s="21" t="s">
        <v>4</v>
      </c>
    </row>
    <row r="172" spans="1:6">
      <c r="B172" s="3" t="s">
        <v>137</v>
      </c>
      <c r="C172" s="13" t="s">
        <v>298</v>
      </c>
      <c r="D172" s="14" t="s">
        <v>414</v>
      </c>
      <c r="E172" s="14" t="s">
        <v>716</v>
      </c>
      <c r="F172" s="14" t="s">
        <v>270</v>
      </c>
    </row>
    <row r="173" spans="1:6">
      <c r="B173" s="6" t="s">
        <v>138</v>
      </c>
      <c r="C173" s="13" t="s">
        <v>180</v>
      </c>
      <c r="D173" s="14" t="s">
        <v>415</v>
      </c>
      <c r="E173" s="14" t="s">
        <v>717</v>
      </c>
      <c r="F173" s="14" t="s">
        <v>271</v>
      </c>
    </row>
    <row r="174" spans="1:6">
      <c r="A174" s="10"/>
      <c r="B174" s="6" t="s">
        <v>146</v>
      </c>
      <c r="C174" s="13" t="s">
        <v>298</v>
      </c>
      <c r="D174" s="14" t="s">
        <v>423</v>
      </c>
      <c r="E174" s="14" t="s">
        <v>718</v>
      </c>
      <c r="F174" s="15" t="s">
        <v>272</v>
      </c>
    </row>
    <row r="175" spans="1:6">
      <c r="B175" s="3" t="s">
        <v>139</v>
      </c>
      <c r="C175" s="13" t="s">
        <v>298</v>
      </c>
      <c r="D175" s="14" t="s">
        <v>416</v>
      </c>
      <c r="E175" s="14" t="s">
        <v>719</v>
      </c>
      <c r="F175" s="15" t="s">
        <v>272</v>
      </c>
    </row>
    <row r="176" spans="1:6">
      <c r="B176" s="6" t="s">
        <v>140</v>
      </c>
      <c r="C176" s="13" t="s">
        <v>298</v>
      </c>
      <c r="D176" s="14" t="s">
        <v>417</v>
      </c>
      <c r="E176" s="14" t="s">
        <v>797</v>
      </c>
      <c r="F176" s="15" t="s">
        <v>272</v>
      </c>
    </row>
    <row r="177" spans="1:6">
      <c r="A177" s="10"/>
      <c r="B177" s="5" t="s">
        <v>141</v>
      </c>
      <c r="C177" s="13" t="s">
        <v>461</v>
      </c>
      <c r="D177" s="14" t="s">
        <v>418</v>
      </c>
      <c r="E177" s="14" t="s">
        <v>798</v>
      </c>
      <c r="F177" s="14" t="s">
        <v>273</v>
      </c>
    </row>
    <row r="178" spans="1:6">
      <c r="B178" s="6" t="s">
        <v>143</v>
      </c>
      <c r="C178" s="13" t="s">
        <v>180</v>
      </c>
      <c r="D178" s="14" t="s">
        <v>420</v>
      </c>
      <c r="E178" s="14" t="s">
        <v>720</v>
      </c>
      <c r="F178" s="14" t="s">
        <v>275</v>
      </c>
    </row>
    <row r="179" spans="1:6">
      <c r="B179" s="6" t="s">
        <v>144</v>
      </c>
      <c r="C179" s="13" t="s">
        <v>180</v>
      </c>
      <c r="D179" s="14" t="s">
        <v>421</v>
      </c>
      <c r="E179" s="14" t="s">
        <v>721</v>
      </c>
      <c r="F179" s="14" t="s">
        <v>276</v>
      </c>
    </row>
    <row r="180" spans="1:6">
      <c r="A180" s="10"/>
      <c r="B180" s="6" t="s">
        <v>145</v>
      </c>
      <c r="C180" s="13" t="s">
        <v>180</v>
      </c>
      <c r="D180" s="14" t="s">
        <v>422</v>
      </c>
      <c r="E180" s="14" t="s">
        <v>722</v>
      </c>
      <c r="F180" s="14" t="s">
        <v>276</v>
      </c>
    </row>
    <row r="181" spans="1:6">
      <c r="B181" s="6" t="s">
        <v>142</v>
      </c>
      <c r="C181" s="13" t="s">
        <v>180</v>
      </c>
      <c r="D181" s="14" t="s">
        <v>419</v>
      </c>
      <c r="E181" s="14" t="s">
        <v>723</v>
      </c>
      <c r="F181" s="14" t="s">
        <v>274</v>
      </c>
    </row>
    <row r="182" spans="1:6" s="4" customFormat="1">
      <c r="A182" s="1"/>
      <c r="B182" s="3" t="s">
        <v>499</v>
      </c>
      <c r="C182" s="3" t="s">
        <v>575</v>
      </c>
      <c r="D182" s="7" t="s">
        <v>613</v>
      </c>
      <c r="E182" s="7" t="s">
        <v>799</v>
      </c>
      <c r="F182" s="9" t="s">
        <v>543</v>
      </c>
    </row>
    <row r="183" spans="1:6" s="4" customFormat="1">
      <c r="A183" s="1"/>
      <c r="B183" s="3" t="s">
        <v>501</v>
      </c>
      <c r="C183" s="3" t="s">
        <v>554</v>
      </c>
      <c r="D183" s="7" t="s">
        <v>614</v>
      </c>
      <c r="E183" s="7" t="s">
        <v>800</v>
      </c>
      <c r="F183" s="9" t="s">
        <v>544</v>
      </c>
    </row>
    <row r="184" spans="1:6" s="4" customFormat="1">
      <c r="A184" s="1"/>
      <c r="B184" s="3" t="s">
        <v>500</v>
      </c>
      <c r="C184" s="3" t="s">
        <v>575</v>
      </c>
      <c r="D184" s="7" t="s">
        <v>615</v>
      </c>
      <c r="E184" s="7" t="s">
        <v>801</v>
      </c>
      <c r="F184" s="9" t="s">
        <v>545</v>
      </c>
    </row>
    <row r="185" spans="1:6">
      <c r="A185" s="11"/>
      <c r="B185" s="12" t="s">
        <v>147</v>
      </c>
      <c r="C185" s="12" t="s">
        <v>1</v>
      </c>
      <c r="D185" s="12" t="s">
        <v>2</v>
      </c>
      <c r="E185" s="12" t="s">
        <v>3</v>
      </c>
      <c r="F185" s="21" t="s">
        <v>4</v>
      </c>
    </row>
    <row r="186" spans="1:6">
      <c r="B186" s="3" t="s">
        <v>154</v>
      </c>
      <c r="C186" s="13" t="s">
        <v>180</v>
      </c>
      <c r="D186" s="14" t="s">
        <v>430</v>
      </c>
      <c r="E186" s="14" t="s">
        <v>724</v>
      </c>
      <c r="F186" s="14" t="s">
        <v>280</v>
      </c>
    </row>
    <row r="187" spans="1:6">
      <c r="B187" s="3" t="s">
        <v>155</v>
      </c>
      <c r="C187" s="13" t="s">
        <v>180</v>
      </c>
      <c r="D187" s="14" t="s">
        <v>431</v>
      </c>
      <c r="E187" s="14" t="s">
        <v>725</v>
      </c>
      <c r="F187" s="14" t="s">
        <v>281</v>
      </c>
    </row>
    <row r="188" spans="1:6">
      <c r="A188" s="10"/>
      <c r="B188" s="3" t="s">
        <v>148</v>
      </c>
      <c r="C188" s="13" t="s">
        <v>180</v>
      </c>
      <c r="D188" s="14" t="s">
        <v>424</v>
      </c>
      <c r="E188" s="14" t="s">
        <v>802</v>
      </c>
      <c r="F188" s="14" t="s">
        <v>277</v>
      </c>
    </row>
    <row r="189" spans="1:6">
      <c r="B189" s="6" t="s">
        <v>149</v>
      </c>
      <c r="C189" s="13" t="s">
        <v>459</v>
      </c>
      <c r="D189" s="14" t="s">
        <v>425</v>
      </c>
      <c r="E189" s="14" t="s">
        <v>803</v>
      </c>
      <c r="F189" s="14" t="s">
        <v>277</v>
      </c>
    </row>
    <row r="190" spans="1:6" ht="33">
      <c r="B190" s="3" t="s">
        <v>150</v>
      </c>
      <c r="C190" s="13" t="s">
        <v>180</v>
      </c>
      <c r="D190" s="14" t="s">
        <v>426</v>
      </c>
      <c r="E190" s="15" t="s">
        <v>804</v>
      </c>
      <c r="F190" s="14" t="s">
        <v>277</v>
      </c>
    </row>
    <row r="191" spans="1:6">
      <c r="A191" s="10"/>
      <c r="B191" s="3" t="s">
        <v>156</v>
      </c>
      <c r="C191" s="13" t="s">
        <v>180</v>
      </c>
      <c r="D191" s="14" t="s">
        <v>432</v>
      </c>
      <c r="E191" s="14" t="s">
        <v>805</v>
      </c>
      <c r="F191" s="14" t="s">
        <v>277</v>
      </c>
    </row>
    <row r="192" spans="1:6">
      <c r="B192" s="3" t="s">
        <v>151</v>
      </c>
      <c r="C192" s="13" t="s">
        <v>180</v>
      </c>
      <c r="D192" s="14" t="s">
        <v>427</v>
      </c>
      <c r="E192" s="14" t="s">
        <v>806</v>
      </c>
      <c r="F192" s="14" t="s">
        <v>278</v>
      </c>
    </row>
    <row r="193" spans="1:6">
      <c r="B193" s="5" t="s">
        <v>152</v>
      </c>
      <c r="C193" s="13" t="s">
        <v>180</v>
      </c>
      <c r="D193" s="14" t="s">
        <v>428</v>
      </c>
      <c r="E193" s="14" t="s">
        <v>726</v>
      </c>
      <c r="F193" s="14" t="s">
        <v>278</v>
      </c>
    </row>
    <row r="194" spans="1:6">
      <c r="A194" s="10"/>
      <c r="B194" s="3" t="s">
        <v>157</v>
      </c>
      <c r="C194" s="13" t="s">
        <v>180</v>
      </c>
      <c r="D194" s="14" t="s">
        <v>433</v>
      </c>
      <c r="E194" s="14" t="s">
        <v>727</v>
      </c>
      <c r="F194" s="14" t="s">
        <v>279</v>
      </c>
    </row>
    <row r="195" spans="1:6" ht="33">
      <c r="B195" s="3" t="s">
        <v>153</v>
      </c>
      <c r="C195" s="13" t="s">
        <v>180</v>
      </c>
      <c r="D195" s="14" t="s">
        <v>429</v>
      </c>
      <c r="E195" s="15" t="s">
        <v>807</v>
      </c>
      <c r="F195" s="14" t="s">
        <v>279</v>
      </c>
    </row>
    <row r="196" spans="1:6" s="4" customFormat="1" ht="33">
      <c r="A196" s="1"/>
      <c r="B196" s="3" t="s">
        <v>502</v>
      </c>
      <c r="C196" s="3" t="s">
        <v>575</v>
      </c>
      <c r="D196" s="7" t="s">
        <v>616</v>
      </c>
      <c r="E196" s="7" t="s">
        <v>808</v>
      </c>
      <c r="F196" s="9" t="s">
        <v>546</v>
      </c>
    </row>
    <row r="197" spans="1:6" s="4" customFormat="1" ht="33">
      <c r="A197" s="1"/>
      <c r="B197" s="3" t="s">
        <v>503</v>
      </c>
      <c r="C197" s="3" t="s">
        <v>576</v>
      </c>
      <c r="D197" s="7" t="s">
        <v>617</v>
      </c>
      <c r="E197" s="7" t="s">
        <v>809</v>
      </c>
      <c r="F197" s="9" t="s">
        <v>547</v>
      </c>
    </row>
    <row r="198" spans="1:6" s="4" customFormat="1">
      <c r="A198" s="1"/>
      <c r="B198" s="3" t="s">
        <v>504</v>
      </c>
      <c r="C198" s="3" t="s">
        <v>576</v>
      </c>
      <c r="D198" s="7" t="s">
        <v>618</v>
      </c>
      <c r="E198" s="7" t="s">
        <v>810</v>
      </c>
      <c r="F198" s="9" t="s">
        <v>548</v>
      </c>
    </row>
    <row r="199" spans="1:6">
      <c r="A199" s="11"/>
      <c r="B199" s="12" t="s">
        <v>158</v>
      </c>
      <c r="C199" s="12" t="s">
        <v>1</v>
      </c>
      <c r="D199" s="12" t="s">
        <v>2</v>
      </c>
      <c r="E199" s="12" t="s">
        <v>3</v>
      </c>
      <c r="F199" s="21" t="s">
        <v>4</v>
      </c>
    </row>
    <row r="200" spans="1:6">
      <c r="B200" s="3" t="s">
        <v>159</v>
      </c>
      <c r="C200" s="13" t="s">
        <v>180</v>
      </c>
      <c r="D200" s="14" t="s">
        <v>434</v>
      </c>
      <c r="E200" s="14" t="s">
        <v>728</v>
      </c>
      <c r="F200" s="14" t="s">
        <v>282</v>
      </c>
    </row>
    <row r="201" spans="1:6">
      <c r="B201" s="3" t="s">
        <v>160</v>
      </c>
      <c r="C201" s="13" t="s">
        <v>180</v>
      </c>
      <c r="D201" s="14" t="s">
        <v>435</v>
      </c>
      <c r="E201" s="14" t="s">
        <v>729</v>
      </c>
      <c r="F201" s="14" t="s">
        <v>282</v>
      </c>
    </row>
    <row r="202" spans="1:6">
      <c r="A202" s="10"/>
      <c r="B202" s="3" t="s">
        <v>168</v>
      </c>
      <c r="C202" s="13" t="s">
        <v>180</v>
      </c>
      <c r="D202" s="14" t="s">
        <v>443</v>
      </c>
      <c r="E202" s="14" t="s">
        <v>730</v>
      </c>
      <c r="F202" s="14" t="s">
        <v>286</v>
      </c>
    </row>
    <row r="203" spans="1:6">
      <c r="B203" s="3" t="s">
        <v>161</v>
      </c>
      <c r="C203" s="13" t="s">
        <v>180</v>
      </c>
      <c r="D203" s="14" t="s">
        <v>436</v>
      </c>
      <c r="E203" s="14" t="s">
        <v>731</v>
      </c>
      <c r="F203" s="14" t="s">
        <v>283</v>
      </c>
    </row>
    <row r="204" spans="1:6">
      <c r="B204" s="3" t="s">
        <v>162</v>
      </c>
      <c r="C204" s="13" t="s">
        <v>180</v>
      </c>
      <c r="D204" s="14" t="s">
        <v>437</v>
      </c>
      <c r="E204" s="14" t="s">
        <v>732</v>
      </c>
      <c r="F204" s="14" t="s">
        <v>284</v>
      </c>
    </row>
    <row r="205" spans="1:6">
      <c r="A205" s="10"/>
      <c r="B205" s="3" t="s">
        <v>167</v>
      </c>
      <c r="C205" s="13" t="s">
        <v>185</v>
      </c>
      <c r="D205" s="14" t="s">
        <v>442</v>
      </c>
      <c r="E205" s="14" t="s">
        <v>733</v>
      </c>
      <c r="F205" s="14" t="s">
        <v>288</v>
      </c>
    </row>
    <row r="206" spans="1:6">
      <c r="B206" s="5" t="s">
        <v>163</v>
      </c>
      <c r="C206" s="13" t="s">
        <v>460</v>
      </c>
      <c r="D206" s="14" t="s">
        <v>438</v>
      </c>
      <c r="E206" s="14" t="s">
        <v>734</v>
      </c>
      <c r="F206" s="14" t="s">
        <v>285</v>
      </c>
    </row>
    <row r="207" spans="1:6">
      <c r="B207" s="3" t="s">
        <v>164</v>
      </c>
      <c r="C207" s="13" t="s">
        <v>180</v>
      </c>
      <c r="D207" s="14" t="s">
        <v>439</v>
      </c>
      <c r="E207" s="14" t="s">
        <v>735</v>
      </c>
      <c r="F207" s="14" t="s">
        <v>286</v>
      </c>
    </row>
    <row r="208" spans="1:6">
      <c r="A208" s="10"/>
      <c r="B208" s="3" t="s">
        <v>165</v>
      </c>
      <c r="C208" s="13" t="s">
        <v>180</v>
      </c>
      <c r="D208" s="14" t="s">
        <v>440</v>
      </c>
      <c r="E208" s="14" t="s">
        <v>736</v>
      </c>
      <c r="F208" s="14" t="s">
        <v>286</v>
      </c>
    </row>
    <row r="209" spans="1:6">
      <c r="B209" s="3" t="s">
        <v>166</v>
      </c>
      <c r="C209" s="13" t="s">
        <v>456</v>
      </c>
      <c r="D209" s="14" t="s">
        <v>441</v>
      </c>
      <c r="E209" s="14" t="s">
        <v>737</v>
      </c>
      <c r="F209" s="14" t="s">
        <v>287</v>
      </c>
    </row>
    <row r="210" spans="1:6" s="4" customFormat="1">
      <c r="A210" s="1"/>
      <c r="B210" s="3" t="s">
        <v>505</v>
      </c>
      <c r="C210" s="3" t="s">
        <v>576</v>
      </c>
      <c r="D210" s="7" t="s">
        <v>619</v>
      </c>
      <c r="E210" s="14" t="s">
        <v>811</v>
      </c>
      <c r="F210" s="9" t="s">
        <v>549</v>
      </c>
    </row>
    <row r="211" spans="1:6" s="4" customFormat="1">
      <c r="A211" s="1"/>
      <c r="B211" s="3" t="s">
        <v>506</v>
      </c>
      <c r="C211" s="3" t="s">
        <v>576</v>
      </c>
      <c r="D211" s="7" t="s">
        <v>620</v>
      </c>
      <c r="E211" s="7" t="s">
        <v>813</v>
      </c>
      <c r="F211" s="9" t="s">
        <v>549</v>
      </c>
    </row>
    <row r="212" spans="1:6" s="4" customFormat="1">
      <c r="A212" s="1"/>
      <c r="B212" s="3" t="s">
        <v>507</v>
      </c>
      <c r="C212" s="3" t="s">
        <v>580</v>
      </c>
      <c r="D212" s="7" t="s">
        <v>621</v>
      </c>
      <c r="E212" s="7" t="s">
        <v>812</v>
      </c>
      <c r="F212" s="9" t="s">
        <v>550</v>
      </c>
    </row>
    <row r="213" spans="1:6">
      <c r="A213" s="11"/>
      <c r="B213" s="12" t="s">
        <v>169</v>
      </c>
      <c r="C213" s="12" t="s">
        <v>1</v>
      </c>
      <c r="D213" s="12" t="s">
        <v>2</v>
      </c>
      <c r="E213" s="12" t="s">
        <v>3</v>
      </c>
      <c r="F213" s="21" t="s">
        <v>4</v>
      </c>
    </row>
    <row r="214" spans="1:6" ht="33">
      <c r="B214" s="3" t="s">
        <v>170</v>
      </c>
      <c r="C214" s="13" t="s">
        <v>180</v>
      </c>
      <c r="D214" s="14" t="s">
        <v>444</v>
      </c>
      <c r="E214" s="15" t="s">
        <v>814</v>
      </c>
      <c r="F214" s="14" t="s">
        <v>289</v>
      </c>
    </row>
    <row r="215" spans="1:6">
      <c r="B215" s="3" t="s">
        <v>176</v>
      </c>
      <c r="C215" s="13" t="s">
        <v>180</v>
      </c>
      <c r="D215" s="14" t="s">
        <v>450</v>
      </c>
      <c r="E215" s="14" t="s">
        <v>738</v>
      </c>
      <c r="F215" s="14" t="s">
        <v>294</v>
      </c>
    </row>
    <row r="216" spans="1:6">
      <c r="A216" s="10"/>
      <c r="B216" s="3" t="s">
        <v>177</v>
      </c>
      <c r="C216" s="13" t="s">
        <v>298</v>
      </c>
      <c r="D216" s="14" t="s">
        <v>451</v>
      </c>
      <c r="E216" s="14" t="s">
        <v>739</v>
      </c>
      <c r="F216" s="14" t="s">
        <v>290</v>
      </c>
    </row>
    <row r="217" spans="1:6">
      <c r="B217" s="3" t="s">
        <v>171</v>
      </c>
      <c r="C217" s="13" t="s">
        <v>180</v>
      </c>
      <c r="D217" s="14" t="s">
        <v>445</v>
      </c>
      <c r="E217" s="14" t="s">
        <v>740</v>
      </c>
      <c r="F217" s="14" t="s">
        <v>290</v>
      </c>
    </row>
    <row r="218" spans="1:6" ht="33">
      <c r="B218" s="3" t="s">
        <v>172</v>
      </c>
      <c r="C218" s="13" t="s">
        <v>180</v>
      </c>
      <c r="D218" s="14" t="s">
        <v>446</v>
      </c>
      <c r="E218" s="15" t="s">
        <v>815</v>
      </c>
      <c r="F218" s="14" t="s">
        <v>291</v>
      </c>
    </row>
    <row r="219" spans="1:6">
      <c r="A219" s="10"/>
      <c r="B219" s="3" t="s">
        <v>173</v>
      </c>
      <c r="C219" s="13" t="s">
        <v>180</v>
      </c>
      <c r="D219" s="14" t="s">
        <v>447</v>
      </c>
      <c r="E219" s="14" t="s">
        <v>741</v>
      </c>
      <c r="F219" s="14" t="s">
        <v>291</v>
      </c>
    </row>
    <row r="220" spans="1:6">
      <c r="B220" s="5" t="s">
        <v>174</v>
      </c>
      <c r="C220" s="13" t="s">
        <v>180</v>
      </c>
      <c r="D220" s="14" t="s">
        <v>448</v>
      </c>
      <c r="E220" s="14" t="s">
        <v>742</v>
      </c>
      <c r="F220" s="14" t="s">
        <v>292</v>
      </c>
    </row>
    <row r="221" spans="1:6">
      <c r="B221" s="3" t="s">
        <v>178</v>
      </c>
      <c r="C221" s="13" t="s">
        <v>180</v>
      </c>
      <c r="D221" s="14" t="s">
        <v>452</v>
      </c>
      <c r="E221" s="14" t="s">
        <v>743</v>
      </c>
      <c r="F221" s="14" t="s">
        <v>292</v>
      </c>
    </row>
    <row r="222" spans="1:6">
      <c r="A222" s="10"/>
      <c r="B222" s="3" t="s">
        <v>175</v>
      </c>
      <c r="C222" s="13" t="s">
        <v>298</v>
      </c>
      <c r="D222" s="14" t="s">
        <v>449</v>
      </c>
      <c r="E222" s="14" t="s">
        <v>744</v>
      </c>
      <c r="F222" s="14" t="s">
        <v>293</v>
      </c>
    </row>
    <row r="223" spans="1:6" ht="33">
      <c r="B223" s="3" t="s">
        <v>179</v>
      </c>
      <c r="C223" s="13" t="s">
        <v>180</v>
      </c>
      <c r="D223" s="14" t="s">
        <v>453</v>
      </c>
      <c r="E223" s="15" t="s">
        <v>816</v>
      </c>
      <c r="F223" s="15" t="s">
        <v>295</v>
      </c>
    </row>
    <row r="224" spans="1:6" s="4" customFormat="1" ht="33">
      <c r="A224" s="1"/>
      <c r="B224" s="3" t="s">
        <v>508</v>
      </c>
      <c r="C224" s="3" t="s">
        <v>576</v>
      </c>
      <c r="D224" s="7" t="s">
        <v>622</v>
      </c>
      <c r="E224" s="7" t="s">
        <v>817</v>
      </c>
      <c r="F224" s="9" t="s">
        <v>551</v>
      </c>
    </row>
    <row r="225" spans="1:6" s="4" customFormat="1">
      <c r="A225" s="1"/>
      <c r="B225" s="3" t="s">
        <v>509</v>
      </c>
      <c r="C225" s="3" t="s">
        <v>576</v>
      </c>
      <c r="D225" s="7" t="s">
        <v>623</v>
      </c>
      <c r="E225" s="7" t="s">
        <v>818</v>
      </c>
      <c r="F225" s="9" t="s">
        <v>552</v>
      </c>
    </row>
    <row r="226" spans="1:6" s="4" customFormat="1">
      <c r="A226" s="1"/>
      <c r="B226" s="3" t="s">
        <v>510</v>
      </c>
      <c r="C226" s="3" t="s">
        <v>581</v>
      </c>
      <c r="D226" s="7" t="s">
        <v>624</v>
      </c>
      <c r="E226" s="7" t="s">
        <v>819</v>
      </c>
      <c r="F226" s="9" t="s">
        <v>553</v>
      </c>
    </row>
  </sheetData>
  <mergeCells count="1">
    <mergeCell ref="B2:F2"/>
  </mergeCells>
  <phoneticPr fontId="2" type="noConversion"/>
  <conditionalFormatting sqref="B3:B27 B31:B41 B45:B55 B59:B69 B73:B83 B87:B97 B101:B111 B115:B125 B129:B139 B143:B153 B157:B167 B171:B181 B185:B195 B199:B209 B213:B223">
    <cfRule type="duplicateValues" dxfId="15" priority="16"/>
  </conditionalFormatting>
  <conditionalFormatting sqref="B28:B30">
    <cfRule type="duplicateValues" dxfId="14" priority="15"/>
  </conditionalFormatting>
  <conditionalFormatting sqref="B42:B44">
    <cfRule type="duplicateValues" dxfId="13" priority="14"/>
  </conditionalFormatting>
  <conditionalFormatting sqref="B56:B58">
    <cfRule type="duplicateValues" dxfId="12" priority="13"/>
  </conditionalFormatting>
  <conditionalFormatting sqref="B70:B72">
    <cfRule type="duplicateValues" dxfId="11" priority="12"/>
  </conditionalFormatting>
  <conditionalFormatting sqref="B84:B86">
    <cfRule type="duplicateValues" dxfId="10" priority="11"/>
  </conditionalFormatting>
  <conditionalFormatting sqref="B98:B100">
    <cfRule type="duplicateValues" dxfId="9" priority="10"/>
  </conditionalFormatting>
  <conditionalFormatting sqref="B112:B114">
    <cfRule type="duplicateValues" dxfId="8" priority="9"/>
  </conditionalFormatting>
  <conditionalFormatting sqref="B126:B128">
    <cfRule type="duplicateValues" dxfId="7" priority="8"/>
  </conditionalFormatting>
  <conditionalFormatting sqref="B140:B142">
    <cfRule type="duplicateValues" dxfId="6" priority="7"/>
  </conditionalFormatting>
  <conditionalFormatting sqref="B154:B156">
    <cfRule type="duplicateValues" dxfId="5" priority="6"/>
  </conditionalFormatting>
  <conditionalFormatting sqref="B168:B170">
    <cfRule type="duplicateValues" dxfId="4" priority="5"/>
  </conditionalFormatting>
  <conditionalFormatting sqref="B182:B184">
    <cfRule type="duplicateValues" dxfId="3" priority="4"/>
  </conditionalFormatting>
  <conditionalFormatting sqref="B196:B198">
    <cfRule type="duplicateValues" dxfId="2" priority="3"/>
  </conditionalFormatting>
  <conditionalFormatting sqref="B210:B212">
    <cfRule type="duplicateValues" dxfId="1" priority="2"/>
  </conditionalFormatting>
  <conditionalFormatting sqref="B224:B22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Book1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bomin</dc:creator>
  <cp:lastModifiedBy>bomin</cp:lastModifiedBy>
  <dcterms:created xsi:type="dcterms:W3CDTF">2016-05-22T23:57:28Z</dcterms:created>
  <dcterms:modified xsi:type="dcterms:W3CDTF">2016-06-16T05:09:06Z</dcterms:modified>
</cp:coreProperties>
</file>