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Hang out\Hang out plus\01 International\Supplementals\2. Word list\"/>
    </mc:Choice>
  </mc:AlternateContent>
  <xr:revisionPtr revIDLastSave="0" documentId="13_ncr:1_{42B4D947-4E35-4E78-83FD-E5F3725ADAB9}" xr6:coauthVersionLast="47" xr6:coauthVersionMax="47" xr10:uidLastSave="{00000000-0000-0000-0000-000000000000}"/>
  <bookViews>
    <workbookView xWindow="19200" yWindow="0" windowWidth="19200" windowHeight="15600" xr2:uid="{00000000-000D-0000-FFFF-FFFF00000000}"/>
  </bookViews>
  <sheets>
    <sheet name="Sheet1" sheetId="1" r:id="rId1"/>
  </sheets>
  <definedNames>
    <definedName name="_xlnm.Print_Area" localSheetId="0">Sheet1!$A$1:$E$178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<sst xmlns="http://schemas.openxmlformats.org/spreadsheetml/2006/main" count="700" uniqueCount="473">
  <si>
    <t>Word</t>
  </si>
  <si>
    <t>Parts of Speech</t>
  </si>
  <si>
    <t>Sample Sentence</t>
  </si>
  <si>
    <t>n.</t>
  </si>
  <si>
    <t>Unit</t>
  </si>
  <si>
    <t>Eng. Definition</t>
  </si>
  <si>
    <t>adj.</t>
  </si>
  <si>
    <t>fruit</t>
  </si>
  <si>
    <t>vegetables</t>
  </si>
  <si>
    <t>fries</t>
  </si>
  <si>
    <t>popcorn</t>
  </si>
  <si>
    <t>chocolate</t>
  </si>
  <si>
    <t>cookies</t>
  </si>
  <si>
    <t>candy</t>
  </si>
  <si>
    <t>soda</t>
  </si>
  <si>
    <t>cereal</t>
  </si>
  <si>
    <t>milk</t>
  </si>
  <si>
    <t>yogurt</t>
  </si>
  <si>
    <t>bananas</t>
  </si>
  <si>
    <t>apples</t>
  </si>
  <si>
    <t>tomatoes</t>
  </si>
  <si>
    <t>rice</t>
  </si>
  <si>
    <t>soup</t>
  </si>
  <si>
    <t>the part of a plant that consists of one or more seeds and can be eaten as food; usually tastes sweet</t>
  </si>
  <si>
    <t>a long thin piece of potato fried in oil or fat</t>
  </si>
  <si>
    <t>a type of food made from grains of corn that are heated until they burst</t>
  </si>
  <si>
    <t>a small flat sweet cake for one person, usually baked until crisp</t>
  </si>
  <si>
    <t>sweet food made of sugar and/or chocolate, eaten between meals</t>
  </si>
  <si>
    <t>food made from the grain of cereals, often eaten for breakfast with milk</t>
  </si>
  <si>
    <t>the white liquid produced by cows, goats and some other animals as food for their young and used as a drink by humans</t>
  </si>
  <si>
    <t>a long curved fruit with a thick yellow skin and soft flesh, that grows on trees in hot countries</t>
  </si>
  <si>
    <t>a round fruit with shiny red or green skin and firm white flesh</t>
  </si>
  <si>
    <t>a soft fruit with a lot of juice and shiny red skin that is eaten as a vegetable either raw or cooked</t>
  </si>
  <si>
    <t>short, narrow white or brown grain grown on wet land in hot countries as food</t>
  </si>
  <si>
    <t>a liquid food made by boiling meat, vegetables, etc. in water</t>
  </si>
  <si>
    <t>jacket</t>
  </si>
  <si>
    <t>skirt</t>
  </si>
  <si>
    <t>ring</t>
  </si>
  <si>
    <t>shirt</t>
  </si>
  <si>
    <t>pants</t>
  </si>
  <si>
    <t>shoes</t>
  </si>
  <si>
    <t>watch</t>
  </si>
  <si>
    <t>boots</t>
  </si>
  <si>
    <t>T-shirt</t>
  </si>
  <si>
    <t>hat</t>
  </si>
  <si>
    <t>jeans</t>
  </si>
  <si>
    <t>coat</t>
  </si>
  <si>
    <t>glasses</t>
  </si>
  <si>
    <t>pajamas</t>
  </si>
  <si>
    <t>sweatshirt</t>
  </si>
  <si>
    <t>dress</t>
  </si>
  <si>
    <t>She’s wearing a green skirt.</t>
  </si>
  <si>
    <t>I’m wearing black shoes.</t>
  </si>
  <si>
    <t>Is she wearing a coat?</t>
  </si>
  <si>
    <t>Is she wearing a sweatshirt?</t>
  </si>
  <si>
    <t>bread</t>
  </si>
  <si>
    <t>cheese</t>
  </si>
  <si>
    <t>chips</t>
  </si>
  <si>
    <t>fish</t>
  </si>
  <si>
    <t>ice cream</t>
  </si>
  <si>
    <t>meat</t>
  </si>
  <si>
    <t>salad</t>
  </si>
  <si>
    <t>juice</t>
  </si>
  <si>
    <t>She likes fruit.</t>
  </si>
  <si>
    <t>They like soda.</t>
  </si>
  <si>
    <t>They like rice.</t>
  </si>
  <si>
    <t>cake</t>
  </si>
  <si>
    <t>lemonade</t>
  </si>
  <si>
    <t>pasta</t>
  </si>
  <si>
    <t>pizza</t>
  </si>
  <si>
    <t>bad</t>
  </si>
  <si>
    <t>good</t>
  </si>
  <si>
    <t>sour</t>
  </si>
  <si>
    <t>sweet</t>
  </si>
  <si>
    <t>Lots of people like pizza.</t>
  </si>
  <si>
    <t>Pizza is a flat cake.</t>
  </si>
  <si>
    <t>gym</t>
  </si>
  <si>
    <t>computers</t>
  </si>
  <si>
    <t>music</t>
  </si>
  <si>
    <t>science</t>
  </si>
  <si>
    <t>geography</t>
  </si>
  <si>
    <t>math</t>
  </si>
  <si>
    <t>English</t>
  </si>
  <si>
    <t>art</t>
  </si>
  <si>
    <t>I have English on Monday.</t>
  </si>
  <si>
    <t>I have geography on Tuesday.</t>
  </si>
  <si>
    <t xml:space="preserve">I have computers on Thursday. </t>
  </si>
  <si>
    <t xml:space="preserve">I have gym on Friday. </t>
  </si>
  <si>
    <t>shorts</t>
  </si>
  <si>
    <t>paper</t>
  </si>
  <si>
    <t>scissors</t>
  </si>
  <si>
    <t>recorder</t>
  </si>
  <si>
    <t>map</t>
  </si>
  <si>
    <t>dictionary</t>
  </si>
  <si>
    <t>calculator</t>
  </si>
  <si>
    <t>folder</t>
  </si>
  <si>
    <t>Does he have paper?</t>
  </si>
  <si>
    <t>Does she have scissors?</t>
  </si>
  <si>
    <t>sink</t>
  </si>
  <si>
    <t>shower</t>
  </si>
  <si>
    <t>counter</t>
  </si>
  <si>
    <t>toilet</t>
  </si>
  <si>
    <t>comb</t>
  </si>
  <si>
    <t>towel</t>
  </si>
  <si>
    <t>toothbrush</t>
  </si>
  <si>
    <t>soap</t>
  </si>
  <si>
    <t>They are on the counter.</t>
  </si>
  <si>
    <t>But where is my soap?</t>
  </si>
  <si>
    <t>yard</t>
  </si>
  <si>
    <t>porch</t>
  </si>
  <si>
    <t>swing set</t>
  </si>
  <si>
    <t>bush</t>
  </si>
  <si>
    <t>ball</t>
  </si>
  <si>
    <t>shovel</t>
  </si>
  <si>
    <t>bucket</t>
  </si>
  <si>
    <t>rope</t>
  </si>
  <si>
    <t>Is the shovel under the porch?</t>
  </si>
  <si>
    <t>It’s under the swing set.</t>
  </si>
  <si>
    <t>sunny</t>
  </si>
  <si>
    <t>cloudy</t>
  </si>
  <si>
    <t>windy</t>
  </si>
  <si>
    <t>foggy</t>
  </si>
  <si>
    <t>hot</t>
  </si>
  <si>
    <t>cold</t>
  </si>
  <si>
    <t>dry</t>
  </si>
  <si>
    <t>wet</t>
  </si>
  <si>
    <t>It’s foggy</t>
  </si>
  <si>
    <t>sunscreen</t>
  </si>
  <si>
    <t>sunglasses</t>
  </si>
  <si>
    <t>baseball cap</t>
  </si>
  <si>
    <t>scarf</t>
  </si>
  <si>
    <t>sweater</t>
  </si>
  <si>
    <t>raincoat</t>
  </si>
  <si>
    <t>snowsuit</t>
  </si>
  <si>
    <t>make a snowman</t>
  </si>
  <si>
    <t>go sledding</t>
  </si>
  <si>
    <t>play baseball</t>
  </si>
  <si>
    <t>plant flowers</t>
  </si>
  <si>
    <t>go to the beach</t>
  </si>
  <si>
    <t>make a sandcastle</t>
  </si>
  <si>
    <t>pick apples</t>
  </si>
  <si>
    <t>start school</t>
  </si>
  <si>
    <t xml:space="preserve">We’re starting school. </t>
  </si>
  <si>
    <t>throw snowballs</t>
  </si>
  <si>
    <t>go skating</t>
  </si>
  <si>
    <t>clean the house</t>
  </si>
  <si>
    <t>go for walks</t>
  </si>
  <si>
    <t>play tennis</t>
  </si>
  <si>
    <t>eat ice cream</t>
  </si>
  <si>
    <t>rake leaves</t>
  </si>
  <si>
    <t>go camping</t>
  </si>
  <si>
    <t>Does he go skating in the spring?</t>
  </si>
  <si>
    <t>table</t>
  </si>
  <si>
    <t>sofa</t>
  </si>
  <si>
    <t>lamp</t>
  </si>
  <si>
    <t>plant</t>
  </si>
  <si>
    <t>window</t>
  </si>
  <si>
    <t>rug</t>
  </si>
  <si>
    <t>door</t>
  </si>
  <si>
    <t>picture</t>
  </si>
  <si>
    <t xml:space="preserve">There are two windows. </t>
  </si>
  <si>
    <t xml:space="preserve">There is a table on the rug. </t>
  </si>
  <si>
    <t>bookcase</t>
  </si>
  <si>
    <t>bed</t>
  </si>
  <si>
    <t>dresser</t>
  </si>
  <si>
    <t>stove</t>
  </si>
  <si>
    <t>television</t>
  </si>
  <si>
    <t>mirror</t>
  </si>
  <si>
    <t>chair</t>
  </si>
  <si>
    <t>stereo</t>
  </si>
  <si>
    <t>Where is the stereo?</t>
  </si>
  <si>
    <t>It's on the dresser.</t>
  </si>
  <si>
    <t>They're next to the bed.</t>
  </si>
  <si>
    <t>hill</t>
  </si>
  <si>
    <t>tree</t>
  </si>
  <si>
    <t>lake</t>
  </si>
  <si>
    <t>forest</t>
  </si>
  <si>
    <t>island</t>
  </si>
  <si>
    <t>mountain</t>
  </si>
  <si>
    <t>grass</t>
  </si>
  <si>
    <t>beach</t>
  </si>
  <si>
    <t xml:space="preserve">There was a tree on a hill. </t>
  </si>
  <si>
    <t xml:space="preserve">There was a beach near the island. </t>
  </si>
  <si>
    <t>low</t>
  </si>
  <si>
    <t>high</t>
  </si>
  <si>
    <t>tall</t>
  </si>
  <si>
    <t>old</t>
  </si>
  <si>
    <t>a piece of clothing worn on the top half of the body over a shirt</t>
  </si>
  <si>
    <t>a piece of clothing for a woman or girl that hangs from the waist</t>
  </si>
  <si>
    <t>a piece of jewellery that you wear on your finger</t>
  </si>
  <si>
    <t>a piece of clothing (usually for men), worn on the upper part of the body</t>
  </si>
  <si>
    <t>a piece of underwear which have two holes to put your legs through, trousers</t>
  </si>
  <si>
    <t>one of a pair of outer coverings for your feet, usually made of leather or plastic</t>
  </si>
  <si>
    <t xml:space="preserve">an informal shirt with short sleeves </t>
  </si>
  <si>
    <t>a covering made to fit the head</t>
  </si>
  <si>
    <t>trousers/pants made of strong cotton, especially denim</t>
  </si>
  <si>
    <t>a piece of outdoor clothing that is worn over other clothes to keep warm or dry</t>
  </si>
  <si>
    <t>a loose jacket and pants/trousers worn in bed</t>
  </si>
  <si>
    <t>a piece of clothing for the upper part of the body, with long sleeves, usually made of thick cotton</t>
  </si>
  <si>
    <t xml:space="preserve"> a type of food made from flour, water and usually yeast mixed together and baked</t>
  </si>
  <si>
    <t>a type of food made from milk that can be either soft or hard</t>
  </si>
  <si>
    <t xml:space="preserve"> long, thin pieces of potato fried in oil or fat</t>
  </si>
  <si>
    <t>the flesh of fish eaten as food</t>
  </si>
  <si>
    <t>a type of sweet frozen food made from milk fat</t>
  </si>
  <si>
    <t>the flesh of an animal eaten as food</t>
  </si>
  <si>
    <t>a mixture of raw vegetables such as lettuce, tomato and cucumber</t>
  </si>
  <si>
    <t>the liquid that comes from fruit or vegetables</t>
  </si>
  <si>
    <t xml:space="preserve"> sweet fizzy drink with a lemon flavour </t>
  </si>
  <si>
    <t>an Italian dish consisting of a flat round bread base with cheese, tomatoes, vegetables, meat, etc. on top</t>
  </si>
  <si>
    <t>unpleasant; full of problems</t>
  </si>
  <si>
    <t>pleasant; that you enjoy or want</t>
  </si>
  <si>
    <t>having a taste like that of a lemon or of fruit that is not ready to eat</t>
  </si>
  <si>
    <t>containing, or tasting as if it contains, a lot of sugar</t>
  </si>
  <si>
    <t>physical exercises done in a gym, especially at school</t>
  </si>
  <si>
    <t>an electronic machine that can store, organize and find information, do calculations and control other machines</t>
  </si>
  <si>
    <t>knowledge about the structure and behaviour of the natural and physical world, based on facts that you can prove</t>
  </si>
  <si>
    <t>the scientific study of the earth’s surface, physical features, divisions, products, population, etc.</t>
  </si>
  <si>
    <t>mathematics, especially as a subject in school</t>
  </si>
  <si>
    <t xml:space="preserve">the thin material that you write and draw on </t>
  </si>
  <si>
    <t>a tool for cutting paper or cloth, that has two sharp blades with handles, joined together in the middle</t>
  </si>
  <si>
    <t xml:space="preserve">a musical instrument in the shape of a pipe that you blow into, with holes that you cover with your fingers </t>
  </si>
  <si>
    <t>a drawing or plan of the earth’s surface or part of it, showing countries, towns, rivers, etc.</t>
  </si>
  <si>
    <t>a book that gives a list of the words of a language in alphabetical order and explains what they mean</t>
  </si>
  <si>
    <t>a small electronic device or piece of software for calculating with numbers</t>
  </si>
  <si>
    <t>a cardboard or plastic cover for holding loose papers, etc.</t>
  </si>
  <si>
    <t>a piece of equipment producing a spray of water that you stand under to wash yourself</t>
  </si>
  <si>
    <t>a flat surface in a kitchen or a bathroom</t>
  </si>
  <si>
    <t>a large bowl attached to a pipe that you sit on or stand over when you get rid of waste matter from your body</t>
  </si>
  <si>
    <t>a flat piece of plastic or metal with a row of thin teeth along one side, used for making your hair neat</t>
  </si>
  <si>
    <t>a piece of cloth or paper used for drying things, especially your body</t>
  </si>
  <si>
    <t>a small brush for cleaning your teeth</t>
  </si>
  <si>
    <t>a substance that you use with water for washing your body</t>
  </si>
  <si>
    <t>an area outside a building, usually with a hard surface and a surrounding wall</t>
  </si>
  <si>
    <t>a small area at the entrance to a building</t>
  </si>
  <si>
    <t>a plant that grows thickly with several hard stems coming up from the root</t>
  </si>
  <si>
    <t>a round object used for throwing, hitting or kicking in games and sports</t>
  </si>
  <si>
    <t>a tool with a long handle and a broad blade with curved edges, used for moving earth, snow, sand, etc.</t>
  </si>
  <si>
    <t>an open container with a handle, used for carrying or holding liquids, sand, etc.</t>
  </si>
  <si>
    <t>very strong thick string made by twisting thinner strings, wires, etc. together</t>
  </si>
  <si>
    <t>with a lot of bright light from the sun</t>
  </si>
  <si>
    <t>(of the sky or the weather) covered with clouds; with a lot of clouds</t>
  </si>
  <si>
    <t>(of weather, etc.) with a lot of wind</t>
  </si>
  <si>
    <t>not clear because of fog</t>
  </si>
  <si>
    <t>having a high temperature; producing heat</t>
  </si>
  <si>
    <t>having a low temperature than usual</t>
  </si>
  <si>
    <t>not wet, damp or sticky; without water or moisture</t>
  </si>
  <si>
    <t>covered with or containing liquid, especially water</t>
  </si>
  <si>
    <t>a cream or liquid that you put on your skin to protect it from the harmful effects of the sun</t>
  </si>
  <si>
    <t>a pair of glasses with dark glass in them that you wear to protect your eyes from bright light</t>
  </si>
  <si>
    <t xml:space="preserve">a cap with a long peak </t>
  </si>
  <si>
    <t>a piece of cloth that is worn around the neck</t>
  </si>
  <si>
    <t>a knitted piece of clothing made of wool or cotton for the upper part of the body, with long sleeves.</t>
  </si>
  <si>
    <t>a long light coat that keeps you dry in the rain</t>
  </si>
  <si>
    <t>a warm piece of clothing that covers the whole body, worn by children outdoors in cold weather</t>
  </si>
  <si>
    <t>a piece of furniture that consists of a flat top supported by legs</t>
  </si>
  <si>
    <t>a long comfortable seat with a back and arms, for two or more people to sit on</t>
  </si>
  <si>
    <t>a device that uses electricity, oil or gas to produce light</t>
  </si>
  <si>
    <t>a living thing that grows in the earth and usually has a stem, leaves and roots</t>
  </si>
  <si>
    <t>a space in the wall of a building or in the side of a vehicle, which has glass in it so that light can come in</t>
  </si>
  <si>
    <t>a piece of thick material that you put on a floor</t>
  </si>
  <si>
    <t>a piece of wood, glass, etc. that is opened and closed so that people can get in and out</t>
  </si>
  <si>
    <t>a photograph</t>
  </si>
  <si>
    <t>a piece of furniture with shelves for keeping books on</t>
  </si>
  <si>
    <t>a large piece of wooden furniture with shelves in the top part and cupboards below</t>
  </si>
  <si>
    <t>a large piece of equipment for cooking food, containing an oven and gas or electric rings on top</t>
  </si>
  <si>
    <t xml:space="preserve">a piece of electrical equipment with a screen on which you can watch programmes </t>
  </si>
  <si>
    <t>a piece of special flat glass that reflects images, so that you can see yourself when you look in it</t>
  </si>
  <si>
    <t>a piece of furniture for one person to sit on, with a back, a seat and four legs</t>
  </si>
  <si>
    <t>an area of land that is higher than the land around it</t>
  </si>
  <si>
    <t>a large area of water that is surrounded by land</t>
  </si>
  <si>
    <t>a piece of land that is completely surrounded by water</t>
  </si>
  <si>
    <t xml:space="preserve">a very high area of land with steep sides. </t>
  </si>
  <si>
    <t>an area of sand or small stones, beside the sea or a lake</t>
  </si>
  <si>
    <t>not high or tall; not far above the ground</t>
  </si>
  <si>
    <t>(of a person, building, tree, etc.) having a greater than average height</t>
  </si>
  <si>
    <t>measuring a long distance from the bottom to the top</t>
  </si>
  <si>
    <t>having lived for a long time; no longer young</t>
  </si>
  <si>
    <t>I like vegetables.</t>
  </si>
  <si>
    <t>I like fries.</t>
  </si>
  <si>
    <t>She likes popcorn.</t>
  </si>
  <si>
    <t>Emma likes chocolate.</t>
  </si>
  <si>
    <t xml:space="preserve">I like cookies. </t>
  </si>
  <si>
    <t>Emma likes candy.</t>
  </si>
  <si>
    <t>They like cereal.</t>
  </si>
  <si>
    <t>She likes milk.</t>
  </si>
  <si>
    <t>a thick white liquid food, made by adding bacteria to milk</t>
  </si>
  <si>
    <t>She doesn’t like yogurt.</t>
  </si>
  <si>
    <t>I like bananas.</t>
  </si>
  <si>
    <t>They like apples.</t>
  </si>
  <si>
    <t>He doesn't like tomatoes.</t>
  </si>
  <si>
    <t>I like soup.</t>
  </si>
  <si>
    <t>He’s wearing a black jacket.</t>
  </si>
  <si>
    <t>She’s wearing a gold ring.</t>
  </si>
  <si>
    <t>She’s wearing a blue shirt</t>
  </si>
  <si>
    <t>He’s wearing brown pants.</t>
  </si>
  <si>
    <t>He’s wearing a watch.</t>
  </si>
  <si>
    <t>He’s wearing brown boots.</t>
  </si>
  <si>
    <t>Is he wearing a T-shirt?</t>
  </si>
  <si>
    <t>Is she wearing a hat?</t>
  </si>
  <si>
    <t>Is he wearing jeans?</t>
  </si>
  <si>
    <t>Is she wearing glasses?</t>
  </si>
  <si>
    <t>Is he wearing pajamas?</t>
  </si>
  <si>
    <t>Is she wearing a dress?</t>
  </si>
  <si>
    <t>They want bread.</t>
  </si>
  <si>
    <t>I want cheese.</t>
  </si>
  <si>
    <t>They want chips.</t>
  </si>
  <si>
    <t>She wants fish.</t>
  </si>
  <si>
    <t>Brian wants ice cream.</t>
  </si>
  <si>
    <t>He wants meat.</t>
  </si>
  <si>
    <t>She wants salad.</t>
  </si>
  <si>
    <t>He wants juice.</t>
  </si>
  <si>
    <t>Lots of people like lemonade.</t>
  </si>
  <si>
    <t>Lots of people like pasta.</t>
  </si>
  <si>
    <t>Does the pasta smell bad?</t>
  </si>
  <si>
    <t>Does the pizza look good?</t>
  </si>
  <si>
    <t>Does the lemonade taste sour?</t>
  </si>
  <si>
    <t>Does the cake look sweet?</t>
  </si>
  <si>
    <t>I have music on Friday.</t>
  </si>
  <si>
    <t>I have science on Wednesday.</t>
  </si>
  <si>
    <t>I have math on Thursday.</t>
  </si>
  <si>
    <t>I have art on Wednesday.</t>
  </si>
  <si>
    <t>Does she have shorts?</t>
  </si>
  <si>
    <t>Does she have a recorder?</t>
  </si>
  <si>
    <t>Does he have a map?</t>
  </si>
  <si>
    <t>Does he have a dictionary?</t>
  </si>
  <si>
    <t>Does she have a calculator?</t>
  </si>
  <si>
    <t>Does she have a folder?</t>
  </si>
  <si>
    <t>It's in the sink.</t>
  </si>
  <si>
    <t>The soap is in the shower.</t>
  </si>
  <si>
    <t>It’s in the toilet now!</t>
  </si>
  <si>
    <t xml:space="preserve">I have my comb. </t>
  </si>
  <si>
    <t>I have my towel.</t>
  </si>
  <si>
    <t>I have my toothbrush.</t>
  </si>
  <si>
    <t>Is the ball in the yard?</t>
  </si>
  <si>
    <t>They’re on the porch.</t>
  </si>
  <si>
    <t>It’s in the bush.</t>
  </si>
  <si>
    <t>Is the ball on the swing set?</t>
  </si>
  <si>
    <t>It's in the bucket.</t>
  </si>
  <si>
    <t>Is the rope on th bush?</t>
  </si>
  <si>
    <t>It’s also very sunny.</t>
  </si>
  <si>
    <t>It's cloudy.</t>
  </si>
  <si>
    <t>It's windy.</t>
  </si>
  <si>
    <t>It's hot.</t>
  </si>
  <si>
    <t>Everyone is hot!</t>
  </si>
  <si>
    <t xml:space="preserve">It’s also very dry. </t>
  </si>
  <si>
    <t xml:space="preserve">The weather is very wet there. </t>
  </si>
  <si>
    <t>Put on your sunscreen.</t>
  </si>
  <si>
    <t>Put on your sunglasses.</t>
  </si>
  <si>
    <t>Put on your baseball cap.</t>
  </si>
  <si>
    <t>Put on your scarf.</t>
  </si>
  <si>
    <t>Put on your pants.</t>
  </si>
  <si>
    <t>Put on your sweater.</t>
  </si>
  <si>
    <t>Don't put on your raincoat</t>
  </si>
  <si>
    <t>Don't put on your snowsuit.</t>
  </si>
  <si>
    <t>In the winter, we make a snowman.</t>
  </si>
  <si>
    <t>Brian goes sledding at the park.</t>
  </si>
  <si>
    <t>In the spring, we play baseball.</t>
  </si>
  <si>
    <t>In the spring, mom plants flowers.</t>
  </si>
  <si>
    <t>In the summer, we go to the beach.</t>
  </si>
  <si>
    <t xml:space="preserve">I make lots of sandcastles. </t>
  </si>
  <si>
    <t xml:space="preserve">We’re picking apples at a farm. </t>
  </si>
  <si>
    <t>Do you throw snowballs in the winter?</t>
  </si>
  <si>
    <t>Do you clean the house in the spring?</t>
  </si>
  <si>
    <t>Do you go for walks in the winter?</t>
  </si>
  <si>
    <t>Does she play tennis in the winter?</t>
  </si>
  <si>
    <t>Do you eat ice cream in the fall?</t>
  </si>
  <si>
    <t>Does he rake leaves in the fall?</t>
  </si>
  <si>
    <t>Does he go camping in the fall?</t>
  </si>
  <si>
    <t>There is a sofa in front of the windows.</t>
  </si>
  <si>
    <t>There is a lamp in the living room.</t>
  </si>
  <si>
    <t>There is a plant in the living room.</t>
  </si>
  <si>
    <t>There is a rug in the living room.</t>
  </si>
  <si>
    <t>There is a door in the living room.</t>
  </si>
  <si>
    <t>There are three pictures in the living room.</t>
  </si>
  <si>
    <t>It's in front of the bookcase.</t>
  </si>
  <si>
    <t>Where is the stove?</t>
  </si>
  <si>
    <t>Where is the television?</t>
  </si>
  <si>
    <t>Where is the mirror?</t>
  </si>
  <si>
    <t>Where is the chair?</t>
  </si>
  <si>
    <t>There were some trees.</t>
  </si>
  <si>
    <t>There was a deep lake.</t>
  </si>
  <si>
    <t>There was a big forest.</t>
  </si>
  <si>
    <t>There were high mountains.</t>
  </si>
  <si>
    <t>There was some grass in the park.</t>
  </si>
  <si>
    <t>There was a beach.</t>
  </si>
  <si>
    <t>It is very low.</t>
  </si>
  <si>
    <r>
      <t xml:space="preserve">a frame for children to play on including one or more </t>
    </r>
    <r>
      <rPr>
        <sz val="12"/>
        <color theme="1"/>
        <rFont val="맑은 고딕"/>
        <family val="2"/>
        <scheme val="minor"/>
      </rPr>
      <t>swings and often a slide</t>
    </r>
  </si>
  <si>
    <t>a piece of underwear which have two holes to put your legs through; trousers</t>
  </si>
  <si>
    <t>a sound system that has two separate speakers so that you hear different sounds from each</t>
  </si>
  <si>
    <t>two lenses in a frame that rests on the nose and ears</t>
  </si>
  <si>
    <t>shoes that cover your whole foot and the lower part of your leg</t>
  </si>
  <si>
    <t>a small clock which you wear on a strap on your wrist, or on a chain</t>
  </si>
  <si>
    <t>a piece of women’s clothing that is made in one piece and covers the body down to the legs</t>
  </si>
  <si>
    <t>a plant or part of a plant that is eaten as food</t>
  </si>
  <si>
    <t>a sweet food made from a mixture of flour, eggs, butter, sugar, etc. that is baked in an oven</t>
  </si>
  <si>
    <t>an Italian food made from flour, water and sometimes eggs, usually served with a sauce</t>
  </si>
  <si>
    <t>the pattern of sounds produced by people singing or playing instruments</t>
  </si>
  <si>
    <t>a sink is a large fixed container in a kitchen or a bathroom, with taps to supply water</t>
  </si>
  <si>
    <t>a piece of furniture that you lie on when you sleep</t>
  </si>
  <si>
    <t>a tall plant that has a hard trunk, branches, and leaves</t>
  </si>
  <si>
    <t>a large area where trees grow close together</t>
  </si>
  <si>
    <t>a plant consisting of large numbers of thin, green leaves that cover the surface of the ground</t>
  </si>
  <si>
    <t>a sweet fizzy drink made with soda water</t>
    <phoneticPr fontId="9" type="noConversion"/>
  </si>
  <si>
    <t>hard brown sweet food made from cocoa beans</t>
    <phoneticPr fontId="9" type="noConversion"/>
  </si>
  <si>
    <t>phr. v.</t>
    <phoneticPr fontId="9" type="noConversion"/>
  </si>
  <si>
    <t>to go to a sandy area next to a lake or ocean</t>
  </si>
  <si>
    <t>to use snow to build a figure that looks like a person</t>
    <phoneticPr fontId="9" type="noConversion"/>
  </si>
  <si>
    <t>to ride a sled or toboggan down a snowy hill for fun</t>
    <phoneticPr fontId="9" type="noConversion"/>
  </si>
  <si>
    <t>to play a game on two teams of nine with a small white ball and a bat</t>
    <phoneticPr fontId="9" type="noConversion"/>
  </si>
  <si>
    <t>to put or set flowers in the ground to grow</t>
    <phoneticPr fontId="9" type="noConversion"/>
  </si>
  <si>
    <t>to build a small model of a castle or other structure out of sand, usually on a beach</t>
    <phoneticPr fontId="9" type="noConversion"/>
  </si>
  <si>
    <t>to gather apples by plucking them from trees</t>
    <phoneticPr fontId="9" type="noConversion"/>
  </si>
  <si>
    <t>to begin classes for the school year</t>
    <phoneticPr fontId="9" type="noConversion"/>
  </si>
  <si>
    <t>to send a round mass of pressed snow through the air</t>
    <phoneticPr fontId="9" type="noConversion"/>
  </si>
  <si>
    <t>to glide across ice using special boots with blades on the bottoms</t>
    <phoneticPr fontId="9" type="noConversion"/>
  </si>
  <si>
    <t>to dust and wash the furniture, floors, etc. of one's house and put things in order</t>
    <phoneticPr fontId="9" type="noConversion"/>
  </si>
  <si>
    <t>to walk for pleasure or exercise, rather than to get somewhere</t>
    <phoneticPr fontId="9" type="noConversion"/>
  </si>
  <si>
    <t>to play a sport in which players hit a ball over a low net with rackets</t>
    <phoneticPr fontId="9" type="noConversion"/>
  </si>
  <si>
    <t xml:space="preserve">to eat a soft frozen food made with sweetened and flavored milk fat </t>
    <phoneticPr fontId="9" type="noConversion"/>
  </si>
  <si>
    <t>to gather fallen leaves with a tool that has a long handle and comb-like teeth</t>
    <phoneticPr fontId="9" type="noConversion"/>
  </si>
  <si>
    <t>to stay outdoors in a tent, usually overnight</t>
    <phoneticPr fontId="9" type="noConversion"/>
  </si>
  <si>
    <t>the language, originally of England, now spoken in many other countries and used as a language of international communication</t>
    <phoneticPr fontId="9" type="noConversion"/>
  </si>
  <si>
    <t>short trousers/pants that end above or at the knee</t>
    <phoneticPr fontId="9" type="noConversion"/>
  </si>
  <si>
    <t>the use of the imagination to express ideas or feelings, particularly in painting, drawing or sculpture</t>
    <phoneticPr fontId="9" type="noConversion"/>
  </si>
  <si>
    <t>Hang Out! Plus 2</t>
    <phoneticPr fontId="9" type="noConversion"/>
  </si>
  <si>
    <t>boring</t>
    <phoneticPr fontId="9" type="noConversion"/>
  </si>
  <si>
    <t>dirty</t>
    <phoneticPr fontId="9" type="noConversion"/>
  </si>
  <si>
    <t>exciting</t>
    <phoneticPr fontId="9" type="noConversion"/>
  </si>
  <si>
    <t>clean</t>
    <phoneticPr fontId="9" type="noConversion"/>
  </si>
  <si>
    <t>not clean</t>
    <phoneticPr fontId="9" type="noConversion"/>
  </si>
  <si>
    <t>making you feel excited or happy</t>
    <phoneticPr fontId="9" type="noConversion"/>
  </si>
  <si>
    <t>not dirty; free from dirt, marks, or trash</t>
    <phoneticPr fontId="9" type="noConversion"/>
  </si>
  <si>
    <t>not interesting; making you feel tired</t>
    <phoneticPr fontId="9" type="noConversion"/>
  </si>
  <si>
    <t>The mountain was high.</t>
    <phoneticPr fontId="9" type="noConversion"/>
  </si>
  <si>
    <t>The grass was tall.</t>
    <phoneticPr fontId="9" type="noConversion"/>
  </si>
  <si>
    <t>The hills were boring.</t>
    <phoneticPr fontId="9" type="noConversion"/>
  </si>
  <si>
    <t>The beach was dirty.</t>
    <phoneticPr fontId="9" type="noConversion"/>
  </si>
  <si>
    <t>The island was exciting.</t>
    <phoneticPr fontId="9" type="noConversion"/>
  </si>
  <si>
    <t>The trees were old.</t>
    <phoneticPr fontId="9" type="noConversion"/>
  </si>
  <si>
    <t>The lake was clean.</t>
    <phoneticPr fontId="9" type="noConversion"/>
  </si>
  <si>
    <t>bakery</t>
    <phoneticPr fontId="9" type="noConversion"/>
  </si>
  <si>
    <t>candy store</t>
    <phoneticPr fontId="9" type="noConversion"/>
  </si>
  <si>
    <t>pet store</t>
    <phoneticPr fontId="9" type="noConversion"/>
  </si>
  <si>
    <t>ice cream parlor</t>
    <phoneticPr fontId="9" type="noConversion"/>
  </si>
  <si>
    <t>bookstore</t>
    <phoneticPr fontId="9" type="noConversion"/>
  </si>
  <si>
    <t>shoe store</t>
    <phoneticPr fontId="9" type="noConversion"/>
  </si>
  <si>
    <t>clothing store</t>
    <phoneticPr fontId="9" type="noConversion"/>
  </si>
  <si>
    <t>toy store</t>
    <phoneticPr fontId="9" type="noConversion"/>
  </si>
  <si>
    <t>cat toy</t>
    <phoneticPr fontId="9" type="noConversion"/>
  </si>
  <si>
    <t>donut</t>
    <phoneticPr fontId="9" type="noConversion"/>
  </si>
  <si>
    <t>vest</t>
    <phoneticPr fontId="9" type="noConversion"/>
  </si>
  <si>
    <t>ice cream cone</t>
    <phoneticPr fontId="9" type="noConversion"/>
  </si>
  <si>
    <t>lollipop</t>
    <phoneticPr fontId="9" type="noConversion"/>
  </si>
  <si>
    <t>sneakers</t>
    <phoneticPr fontId="9" type="noConversion"/>
  </si>
  <si>
    <t>teddy bear</t>
    <phoneticPr fontId="9" type="noConversion"/>
  </si>
  <si>
    <t>bookmark</t>
    <phoneticPr fontId="9" type="noConversion"/>
  </si>
  <si>
    <t>n.</t>
    <phoneticPr fontId="9" type="noConversion"/>
  </si>
  <si>
    <t>a place where bread and cakes are sold</t>
    <phoneticPr fontId="9" type="noConversion"/>
  </si>
  <si>
    <t>a place where candy is sold</t>
    <phoneticPr fontId="9" type="noConversion"/>
  </si>
  <si>
    <t>a place where pet food, toys, and supplies are sold</t>
    <phoneticPr fontId="9" type="noConversion"/>
  </si>
  <si>
    <t>a shop or cafe selling ice cream</t>
    <phoneticPr fontId="9" type="noConversion"/>
  </si>
  <si>
    <t>a place where books are sold</t>
    <phoneticPr fontId="9" type="noConversion"/>
  </si>
  <si>
    <t>a place where shoes are sold</t>
    <phoneticPr fontId="9" type="noConversion"/>
  </si>
  <si>
    <t>a place where clothes are sold</t>
    <phoneticPr fontId="9" type="noConversion"/>
  </si>
  <si>
    <t>a place where toys are sold</t>
    <phoneticPr fontId="9" type="noConversion"/>
  </si>
  <si>
    <t>an object for cats to play with</t>
    <phoneticPr fontId="9" type="noConversion"/>
  </si>
  <si>
    <t>a small, round cake made of fried dough</t>
    <phoneticPr fontId="9" type="noConversion"/>
  </si>
  <si>
    <t>a piece of clothing like a jacket without sleeves and collar</t>
    <phoneticPr fontId="9" type="noConversion"/>
  </si>
  <si>
    <t>a cone that you can eat for holding ice cream</t>
    <phoneticPr fontId="9" type="noConversion"/>
  </si>
  <si>
    <t>a hard, flat, round candy on the end of a stick</t>
    <phoneticPr fontId="9" type="noConversion"/>
  </si>
  <si>
    <t>a pair of shoes for sports and everyday life</t>
    <phoneticPr fontId="9" type="noConversion"/>
  </si>
  <si>
    <t>a soft, stuffed toy bear</t>
    <phoneticPr fontId="9" type="noConversion"/>
  </si>
  <si>
    <t>a piece of long paper, leather, or plastic that you put between the pages of a book so that you can find a page again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</si>
</sst>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29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2"/>
      <scheme val="minor"/>
    </font>
    <font>
      <sz val="12"/>
      <color rgb="FF333333"/>
      <name val="맑은 고딕"/>
      <family val="2"/>
      <scheme val="minor"/>
    </font>
    <font>
      <sz val="12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2" xfId="3" applyBorder="1" applyAlignment="1" applyProtection="1">
      <alignment horizontal="center" vertical="center"/>
    </xf>
    <xf numFmtId="0" fontId="7" fillId="0" borderId="0" xfId="0" applyFont="1"/>
    <xf numFmtId="0" fontId="6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vertical="top" wrapText="1"/>
    </xf>
    <xf numFmtId="0" fontId="11" fillId="0" borderId="1" xfId="0" applyFont="1" applyBorder="1"/>
    <xf numFmtId="0" fontId="2" fillId="0" borderId="1" xfId="0" applyFont="1" applyBorder="1"/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3" xfId="2" xr:uid="{00000000-0005-0000-0000-000002000000}"/>
    <cellStyle name="하이퍼링크" xfId="3" builtinId="8"/>
  </cellStyles>
  <dxfs count="13">
    <dxf>
      <fill>
        <patternFill>
          <bgColor rgb="FFD5A6BD"/>
        </patternFill>
      </fill>
    </dxf>
    <dxf>
      <fill>
        <patternFill>
          <bgColor rgb="FFF6B26B"/>
        </patternFill>
      </fill>
    </dxf>
    <dxf>
      <fill>
        <patternFill>
          <bgColor rgb="FF9FC5E8"/>
        </patternFill>
      </fill>
    </dxf>
    <dxf>
      <fill>
        <patternFill>
          <bgColor rgb="FFF4CCCC"/>
        </patternFill>
      </fill>
    </dxf>
    <dxf>
      <fill>
        <patternFill>
          <bgColor rgb="FFB4A7D6"/>
        </patternFill>
      </fill>
    </dxf>
    <dxf>
      <fill>
        <patternFill>
          <bgColor rgb="FFB6D7A8"/>
        </patternFill>
      </fill>
    </dxf>
    <dxf>
      <fill>
        <patternFill>
          <bgColor rgb="FFFFE599"/>
        </patternFill>
      </fill>
    </dxf>
    <dxf>
      <fill>
        <patternFill>
          <bgColor rgb="FF6FA8DC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D966"/>
        </patternFill>
      </fill>
    </dxf>
    <dxf>
      <fill>
        <patternFill>
          <bgColor rgb="FFFCE5CD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0</xdr:row>
      <xdr:rowOff>85725</xdr:rowOff>
    </xdr:from>
    <xdr:to>
      <xdr:col>4</xdr:col>
      <xdr:colOff>2000249</xdr:colOff>
      <xdr:row>0</xdr:row>
      <xdr:rowOff>416149</xdr:rowOff>
    </xdr:to>
    <xdr:pic>
      <xdr:nvPicPr>
        <xdr:cNvPr id="4" name="그림 1" descr="compass publishing">
          <a:extLst>
            <a:ext uri="{FF2B5EF4-FFF2-40B4-BE49-F238E27FC236}">
              <a16:creationId xmlns:a16="http://schemas.microsoft.com/office/drawing/2014/main" id="{6093FE6B-B519-453B-8DE2-F4E89395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6959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1066800</xdr:colOff>
      <xdr:row>20</xdr:row>
      <xdr:rowOff>85725</xdr:rowOff>
    </xdr:from>
    <xdr:ext cx="933449" cy="330424"/>
    <xdr:pic>
      <xdr:nvPicPr>
        <xdr:cNvPr id="7" name="그림 1" descr="compass publishing">
          <a:extLst>
            <a:ext uri="{FF2B5EF4-FFF2-40B4-BE49-F238E27FC236}">
              <a16:creationId xmlns:a16="http://schemas.microsoft.com/office/drawing/2014/main" id="{C8FBC69B-7B15-451C-BAF8-58A008E9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40</xdr:row>
      <xdr:rowOff>85725</xdr:rowOff>
    </xdr:from>
    <xdr:ext cx="933449" cy="330424"/>
    <xdr:pic>
      <xdr:nvPicPr>
        <xdr:cNvPr id="8" name="그림 1" descr="compass publishing">
          <a:extLst>
            <a:ext uri="{FF2B5EF4-FFF2-40B4-BE49-F238E27FC236}">
              <a16:creationId xmlns:a16="http://schemas.microsoft.com/office/drawing/2014/main" id="{15BC2266-2594-4D8D-BB23-316CF116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43815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60</xdr:row>
      <xdr:rowOff>85725</xdr:rowOff>
    </xdr:from>
    <xdr:ext cx="933449" cy="330424"/>
    <xdr:pic>
      <xdr:nvPicPr>
        <xdr:cNvPr id="9" name="그림 1" descr="compass publishing">
          <a:extLst>
            <a:ext uri="{FF2B5EF4-FFF2-40B4-BE49-F238E27FC236}">
              <a16:creationId xmlns:a16="http://schemas.microsoft.com/office/drawing/2014/main" id="{4D7309F3-9D6A-46C6-ACD1-C96D7F1F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6772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80</xdr:row>
      <xdr:rowOff>85725</xdr:rowOff>
    </xdr:from>
    <xdr:ext cx="933449" cy="330424"/>
    <xdr:pic>
      <xdr:nvPicPr>
        <xdr:cNvPr id="11" name="그림 1" descr="compass publishing">
          <a:extLst>
            <a:ext uri="{FF2B5EF4-FFF2-40B4-BE49-F238E27FC236}">
              <a16:creationId xmlns:a16="http://schemas.microsoft.com/office/drawing/2014/main" id="{9826E976-CC9C-4BF8-B01D-947A7D40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297305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100</xdr:row>
      <xdr:rowOff>85725</xdr:rowOff>
    </xdr:from>
    <xdr:ext cx="933449" cy="330424"/>
    <xdr:pic>
      <xdr:nvPicPr>
        <xdr:cNvPr id="12" name="그림 1" descr="compass publishing">
          <a:extLst>
            <a:ext uri="{FF2B5EF4-FFF2-40B4-BE49-F238E27FC236}">
              <a16:creationId xmlns:a16="http://schemas.microsoft.com/office/drawing/2014/main" id="{B97E7CE4-99CD-482E-9412-0C6923C2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72688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120</xdr:row>
      <xdr:rowOff>85725</xdr:rowOff>
    </xdr:from>
    <xdr:ext cx="933449" cy="330424"/>
    <xdr:pic>
      <xdr:nvPicPr>
        <xdr:cNvPr id="13" name="그림 1" descr="compass publishing">
          <a:extLst>
            <a:ext uri="{FF2B5EF4-FFF2-40B4-BE49-F238E27FC236}">
              <a16:creationId xmlns:a16="http://schemas.microsoft.com/office/drawing/2014/main" id="{C8E862CE-DE97-4166-AE2E-64C6EACE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15646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140</xdr:row>
      <xdr:rowOff>85725</xdr:rowOff>
    </xdr:from>
    <xdr:ext cx="933449" cy="330424"/>
    <xdr:pic>
      <xdr:nvPicPr>
        <xdr:cNvPr id="14" name="그림 1" descr="compass publishing">
          <a:extLst>
            <a:ext uri="{FF2B5EF4-FFF2-40B4-BE49-F238E27FC236}">
              <a16:creationId xmlns:a16="http://schemas.microsoft.com/office/drawing/2014/main" id="{857F8465-64E4-4FB8-9D0C-2E76E8A9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160</xdr:row>
      <xdr:rowOff>85725</xdr:rowOff>
    </xdr:from>
    <xdr:ext cx="933449" cy="330424"/>
    <xdr:pic>
      <xdr:nvPicPr>
        <xdr:cNvPr id="15" name="그림 1" descr="compass publishing">
          <a:extLst>
            <a:ext uri="{FF2B5EF4-FFF2-40B4-BE49-F238E27FC236}">
              <a16:creationId xmlns:a16="http://schemas.microsoft.com/office/drawing/2014/main" id="{8CAAF0F8-5B66-492E-A8B5-BFA58F97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180</xdr:row>
      <xdr:rowOff>85725</xdr:rowOff>
    </xdr:from>
    <xdr:ext cx="933449" cy="330424"/>
    <xdr:pic>
      <xdr:nvPicPr>
        <xdr:cNvPr id="10" name="그림 1" descr="compass publishing">
          <a:extLst>
            <a:ext uri="{FF2B5EF4-FFF2-40B4-BE49-F238E27FC236}">
              <a16:creationId xmlns:a16="http://schemas.microsoft.com/office/drawing/2014/main" id="{53FC04CD-5E49-4DF1-9593-F3483947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14054418" y="38096078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98"/>
  <sheetViews>
    <sheetView tabSelected="1" topLeftCell="A169" zoomScale="85" zoomScaleNormal="85" workbookViewId="0">
      <selection activeCell="D200" sqref="D200"/>
    </sheetView>
  </sheetViews>
  <sheetFormatPr defaultRowHeight="16.5" x14ac:dyDescent="0.3"/>
  <cols>
    <col min="2" max="2" width="23.375" bestFit="1" customWidth="1"/>
    <col min="3" max="3" width="16.25" bestFit="1" customWidth="1"/>
    <col min="4" max="4" width="121.75" customWidth="1"/>
    <col min="5" max="5" width="41.25" customWidth="1"/>
  </cols>
  <sheetData>
    <row r="1" spans="1:5" ht="40.5" customHeight="1" x14ac:dyDescent="0.3">
      <c r="A1" s="21" t="s">
        <v>424</v>
      </c>
      <c r="B1" s="22"/>
      <c r="C1" s="22"/>
      <c r="D1" s="6"/>
      <c r="E1" s="2"/>
    </row>
    <row r="2" spans="1:5" ht="17.25" x14ac:dyDescent="0.3">
      <c r="A2" s="1" t="s">
        <v>4</v>
      </c>
      <c r="B2" s="1" t="s">
        <v>0</v>
      </c>
      <c r="C2" s="1" t="s">
        <v>1</v>
      </c>
      <c r="D2" s="1" t="s">
        <v>5</v>
      </c>
      <c r="E2" s="1" t="s">
        <v>2</v>
      </c>
    </row>
    <row r="3" spans="1:5" ht="17.25" x14ac:dyDescent="0.3">
      <c r="A3" s="18">
        <v>1</v>
      </c>
      <c r="B3" s="9" t="s">
        <v>7</v>
      </c>
      <c r="C3" s="5" t="s">
        <v>3</v>
      </c>
      <c r="D3" s="15" t="s">
        <v>23</v>
      </c>
      <c r="E3" s="10" t="s">
        <v>63</v>
      </c>
    </row>
    <row r="4" spans="1:5" ht="17.25" x14ac:dyDescent="0.3">
      <c r="A4" s="19"/>
      <c r="B4" s="11" t="s">
        <v>8</v>
      </c>
      <c r="C4" s="5" t="s">
        <v>3</v>
      </c>
      <c r="D4" s="8" t="s">
        <v>393</v>
      </c>
      <c r="E4" s="10" t="s">
        <v>277</v>
      </c>
    </row>
    <row r="5" spans="1:5" ht="17.25" x14ac:dyDescent="0.3">
      <c r="A5" s="19"/>
      <c r="B5" s="11" t="s">
        <v>9</v>
      </c>
      <c r="C5" s="5" t="s">
        <v>3</v>
      </c>
      <c r="D5" s="8" t="s">
        <v>24</v>
      </c>
      <c r="E5" s="4" t="s">
        <v>278</v>
      </c>
    </row>
    <row r="6" spans="1:5" ht="17.25" x14ac:dyDescent="0.3">
      <c r="A6" s="19"/>
      <c r="B6" s="11" t="s">
        <v>10</v>
      </c>
      <c r="C6" s="5" t="s">
        <v>3</v>
      </c>
      <c r="D6" s="8" t="s">
        <v>25</v>
      </c>
      <c r="E6" s="10" t="s">
        <v>279</v>
      </c>
    </row>
    <row r="7" spans="1:5" ht="17.25" x14ac:dyDescent="0.3">
      <c r="A7" s="19"/>
      <c r="B7" s="11" t="s">
        <v>11</v>
      </c>
      <c r="C7" s="5" t="s">
        <v>3</v>
      </c>
      <c r="D7" s="8" t="s">
        <v>403</v>
      </c>
      <c r="E7" s="10" t="s">
        <v>280</v>
      </c>
    </row>
    <row r="8" spans="1:5" ht="17.25" x14ac:dyDescent="0.3">
      <c r="A8" s="19"/>
      <c r="B8" s="11" t="s">
        <v>12</v>
      </c>
      <c r="C8" s="5" t="s">
        <v>3</v>
      </c>
      <c r="D8" s="8" t="s">
        <v>26</v>
      </c>
      <c r="E8" s="10" t="s">
        <v>281</v>
      </c>
    </row>
    <row r="9" spans="1:5" ht="17.25" x14ac:dyDescent="0.3">
      <c r="A9" s="19"/>
      <c r="B9" s="11" t="s">
        <v>13</v>
      </c>
      <c r="C9" s="5" t="s">
        <v>3</v>
      </c>
      <c r="D9" s="8" t="s">
        <v>27</v>
      </c>
      <c r="E9" s="10" t="s">
        <v>282</v>
      </c>
    </row>
    <row r="10" spans="1:5" ht="17.25" x14ac:dyDescent="0.3">
      <c r="A10" s="19"/>
      <c r="B10" s="11" t="s">
        <v>14</v>
      </c>
      <c r="C10" s="5" t="s">
        <v>3</v>
      </c>
      <c r="D10" s="8" t="s">
        <v>402</v>
      </c>
      <c r="E10" s="10" t="s">
        <v>64</v>
      </c>
    </row>
    <row r="11" spans="1:5" ht="17.25" x14ac:dyDescent="0.3">
      <c r="A11" s="19"/>
      <c r="B11" s="9" t="s">
        <v>15</v>
      </c>
      <c r="C11" s="5" t="s">
        <v>3</v>
      </c>
      <c r="D11" s="8" t="s">
        <v>28</v>
      </c>
      <c r="E11" s="12" t="s">
        <v>283</v>
      </c>
    </row>
    <row r="12" spans="1:5" ht="17.25" x14ac:dyDescent="0.3">
      <c r="A12" s="19"/>
      <c r="B12" s="9" t="s">
        <v>16</v>
      </c>
      <c r="C12" s="5" t="s">
        <v>3</v>
      </c>
      <c r="D12" s="8" t="s">
        <v>29</v>
      </c>
      <c r="E12" s="12" t="s">
        <v>284</v>
      </c>
    </row>
    <row r="13" spans="1:5" ht="17.25" x14ac:dyDescent="0.3">
      <c r="A13" s="19"/>
      <c r="B13" s="9" t="s">
        <v>17</v>
      </c>
      <c r="C13" s="5" t="s">
        <v>3</v>
      </c>
      <c r="D13" s="8" t="s">
        <v>285</v>
      </c>
      <c r="E13" s="10" t="s">
        <v>286</v>
      </c>
    </row>
    <row r="14" spans="1:5" ht="17.25" x14ac:dyDescent="0.3">
      <c r="A14" s="19"/>
      <c r="B14" s="9" t="s">
        <v>18</v>
      </c>
      <c r="C14" s="5" t="s">
        <v>3</v>
      </c>
      <c r="D14" s="8" t="s">
        <v>30</v>
      </c>
      <c r="E14" s="10" t="s">
        <v>287</v>
      </c>
    </row>
    <row r="15" spans="1:5" ht="17.25" x14ac:dyDescent="0.3">
      <c r="A15" s="19"/>
      <c r="B15" s="9" t="s">
        <v>19</v>
      </c>
      <c r="C15" s="5" t="s">
        <v>3</v>
      </c>
      <c r="D15" s="8" t="s">
        <v>31</v>
      </c>
      <c r="E15" s="10" t="s">
        <v>288</v>
      </c>
    </row>
    <row r="16" spans="1:5" ht="17.25" x14ac:dyDescent="0.3">
      <c r="A16" s="19"/>
      <c r="B16" s="9" t="s">
        <v>20</v>
      </c>
      <c r="C16" s="5" t="s">
        <v>3</v>
      </c>
      <c r="D16" s="8" t="s">
        <v>32</v>
      </c>
      <c r="E16" s="10" t="s">
        <v>289</v>
      </c>
    </row>
    <row r="17" spans="1:5" ht="17.25" x14ac:dyDescent="0.3">
      <c r="A17" s="19"/>
      <c r="B17" s="9" t="s">
        <v>21</v>
      </c>
      <c r="C17" s="5" t="s">
        <v>3</v>
      </c>
      <c r="D17" s="8" t="s">
        <v>33</v>
      </c>
      <c r="E17" s="10" t="s">
        <v>65</v>
      </c>
    </row>
    <row r="18" spans="1:5" ht="17.25" x14ac:dyDescent="0.3">
      <c r="A18" s="20"/>
      <c r="B18" s="9" t="s">
        <v>22</v>
      </c>
      <c r="C18" s="5" t="s">
        <v>3</v>
      </c>
      <c r="D18" s="8" t="s">
        <v>34</v>
      </c>
      <c r="E18" s="13" t="s">
        <v>290</v>
      </c>
    </row>
    <row r="21" spans="1:5" ht="40.5" customHeight="1" x14ac:dyDescent="0.3">
      <c r="A21" s="21" t="s">
        <v>424</v>
      </c>
      <c r="B21" s="22"/>
      <c r="C21" s="22"/>
      <c r="D21" s="3"/>
      <c r="E21" s="2"/>
    </row>
    <row r="22" spans="1:5" ht="17.25" x14ac:dyDescent="0.3">
      <c r="A22" s="1" t="s">
        <v>4</v>
      </c>
      <c r="B22" s="1" t="s">
        <v>0</v>
      </c>
      <c r="C22" s="1" t="s">
        <v>1</v>
      </c>
      <c r="D22" s="1" t="s">
        <v>5</v>
      </c>
      <c r="E22" s="1" t="s">
        <v>2</v>
      </c>
    </row>
    <row r="23" spans="1:5" ht="17.25" x14ac:dyDescent="0.3">
      <c r="A23" s="18">
        <v>2</v>
      </c>
      <c r="B23" s="9" t="s">
        <v>35</v>
      </c>
      <c r="C23" s="5" t="s">
        <v>3</v>
      </c>
      <c r="D23" s="15" t="s">
        <v>187</v>
      </c>
      <c r="E23" s="13" t="s">
        <v>291</v>
      </c>
    </row>
    <row r="24" spans="1:5" ht="17.25" x14ac:dyDescent="0.3">
      <c r="A24" s="19"/>
      <c r="B24" s="9" t="s">
        <v>36</v>
      </c>
      <c r="C24" s="5" t="s">
        <v>3</v>
      </c>
      <c r="D24" s="12" t="s">
        <v>188</v>
      </c>
      <c r="E24" s="13" t="s">
        <v>51</v>
      </c>
    </row>
    <row r="25" spans="1:5" ht="17.25" x14ac:dyDescent="0.3">
      <c r="A25" s="19"/>
      <c r="B25" s="11" t="s">
        <v>37</v>
      </c>
      <c r="C25" s="5" t="s">
        <v>3</v>
      </c>
      <c r="D25" s="12" t="s">
        <v>189</v>
      </c>
      <c r="E25" s="13" t="s">
        <v>292</v>
      </c>
    </row>
    <row r="26" spans="1:5" ht="17.25" x14ac:dyDescent="0.3">
      <c r="A26" s="19"/>
      <c r="B26" s="11" t="s">
        <v>38</v>
      </c>
      <c r="C26" s="5" t="s">
        <v>3</v>
      </c>
      <c r="D26" s="12" t="s">
        <v>190</v>
      </c>
      <c r="E26" s="13" t="s">
        <v>293</v>
      </c>
    </row>
    <row r="27" spans="1:5" ht="17.25" x14ac:dyDescent="0.3">
      <c r="A27" s="19"/>
      <c r="B27" s="11" t="s">
        <v>39</v>
      </c>
      <c r="C27" s="5" t="s">
        <v>3</v>
      </c>
      <c r="D27" s="12" t="s">
        <v>191</v>
      </c>
      <c r="E27" s="13" t="s">
        <v>294</v>
      </c>
    </row>
    <row r="28" spans="1:5" ht="17.25" x14ac:dyDescent="0.3">
      <c r="A28" s="19"/>
      <c r="B28" s="11" t="s">
        <v>40</v>
      </c>
      <c r="C28" s="5" t="s">
        <v>3</v>
      </c>
      <c r="D28" s="12" t="s">
        <v>192</v>
      </c>
      <c r="E28" s="13" t="s">
        <v>52</v>
      </c>
    </row>
    <row r="29" spans="1:5" ht="17.25" x14ac:dyDescent="0.3">
      <c r="A29" s="19"/>
      <c r="B29" s="11" t="s">
        <v>41</v>
      </c>
      <c r="C29" s="5" t="s">
        <v>3</v>
      </c>
      <c r="D29" s="8" t="s">
        <v>391</v>
      </c>
      <c r="E29" s="13" t="s">
        <v>295</v>
      </c>
    </row>
    <row r="30" spans="1:5" ht="17.25" x14ac:dyDescent="0.3">
      <c r="A30" s="19"/>
      <c r="B30" s="11" t="s">
        <v>42</v>
      </c>
      <c r="C30" s="5" t="s">
        <v>3</v>
      </c>
      <c r="D30" s="8" t="s">
        <v>390</v>
      </c>
      <c r="E30" s="13" t="s">
        <v>296</v>
      </c>
    </row>
    <row r="31" spans="1:5" ht="17.25" x14ac:dyDescent="0.3">
      <c r="A31" s="19"/>
      <c r="B31" s="9" t="s">
        <v>43</v>
      </c>
      <c r="C31" s="5" t="s">
        <v>3</v>
      </c>
      <c r="D31" s="15" t="s">
        <v>193</v>
      </c>
      <c r="E31" s="10" t="s">
        <v>297</v>
      </c>
    </row>
    <row r="32" spans="1:5" ht="17.25" x14ac:dyDescent="0.3">
      <c r="A32" s="19"/>
      <c r="B32" s="9" t="s">
        <v>44</v>
      </c>
      <c r="C32" s="5" t="s">
        <v>3</v>
      </c>
      <c r="D32" s="13" t="s">
        <v>194</v>
      </c>
      <c r="E32" s="10" t="s">
        <v>298</v>
      </c>
    </row>
    <row r="33" spans="1:5" ht="17.25" x14ac:dyDescent="0.3">
      <c r="A33" s="19"/>
      <c r="B33" s="9" t="s">
        <v>45</v>
      </c>
      <c r="C33" s="5" t="s">
        <v>3</v>
      </c>
      <c r="D33" s="10" t="s">
        <v>195</v>
      </c>
      <c r="E33" s="10" t="s">
        <v>299</v>
      </c>
    </row>
    <row r="34" spans="1:5" ht="17.25" x14ac:dyDescent="0.3">
      <c r="A34" s="19"/>
      <c r="B34" s="9" t="s">
        <v>46</v>
      </c>
      <c r="C34" s="5" t="s">
        <v>3</v>
      </c>
      <c r="D34" s="15" t="s">
        <v>196</v>
      </c>
      <c r="E34" s="14" t="s">
        <v>53</v>
      </c>
    </row>
    <row r="35" spans="1:5" ht="17.25" x14ac:dyDescent="0.3">
      <c r="A35" s="19"/>
      <c r="B35" s="9" t="s">
        <v>47</v>
      </c>
      <c r="C35" s="5" t="s">
        <v>3</v>
      </c>
      <c r="D35" s="10" t="s">
        <v>389</v>
      </c>
      <c r="E35" s="10" t="s">
        <v>300</v>
      </c>
    </row>
    <row r="36" spans="1:5" ht="17.25" x14ac:dyDescent="0.3">
      <c r="A36" s="19"/>
      <c r="B36" s="9" t="s">
        <v>48</v>
      </c>
      <c r="C36" s="5" t="s">
        <v>3</v>
      </c>
      <c r="D36" s="10" t="s">
        <v>197</v>
      </c>
      <c r="E36" s="10" t="s">
        <v>301</v>
      </c>
    </row>
    <row r="37" spans="1:5" ht="17.25" x14ac:dyDescent="0.3">
      <c r="A37" s="19"/>
      <c r="B37" s="9" t="s">
        <v>49</v>
      </c>
      <c r="C37" s="5" t="s">
        <v>3</v>
      </c>
      <c r="D37" s="15" t="s">
        <v>198</v>
      </c>
      <c r="E37" s="4" t="s">
        <v>54</v>
      </c>
    </row>
    <row r="38" spans="1:5" ht="17.25" x14ac:dyDescent="0.3">
      <c r="A38" s="20"/>
      <c r="B38" s="9" t="s">
        <v>50</v>
      </c>
      <c r="C38" s="5" t="s">
        <v>3</v>
      </c>
      <c r="D38" s="13" t="s">
        <v>392</v>
      </c>
      <c r="E38" s="10" t="s">
        <v>302</v>
      </c>
    </row>
    <row r="39" spans="1:5" x14ac:dyDescent="0.3">
      <c r="D39" s="7"/>
    </row>
    <row r="40" spans="1:5" x14ac:dyDescent="0.3">
      <c r="D40" s="7"/>
    </row>
    <row r="41" spans="1:5" ht="40.5" customHeight="1" x14ac:dyDescent="0.3">
      <c r="A41" s="21" t="s">
        <v>424</v>
      </c>
      <c r="B41" s="22"/>
      <c r="C41" s="22"/>
      <c r="D41" s="3"/>
      <c r="E41" s="2"/>
    </row>
    <row r="42" spans="1:5" ht="17.25" x14ac:dyDescent="0.3">
      <c r="A42" s="1" t="s">
        <v>4</v>
      </c>
      <c r="B42" s="1" t="s">
        <v>0</v>
      </c>
      <c r="C42" s="1" t="s">
        <v>1</v>
      </c>
      <c r="D42" s="1" t="s">
        <v>5</v>
      </c>
      <c r="E42" s="1" t="s">
        <v>2</v>
      </c>
    </row>
    <row r="43" spans="1:5" ht="17.25" x14ac:dyDescent="0.3">
      <c r="A43" s="18">
        <v>3</v>
      </c>
      <c r="B43" s="9" t="s">
        <v>55</v>
      </c>
      <c r="C43" s="5" t="s">
        <v>3</v>
      </c>
      <c r="D43" s="4" t="s">
        <v>199</v>
      </c>
      <c r="E43" s="13" t="s">
        <v>303</v>
      </c>
    </row>
    <row r="44" spans="1:5" ht="17.25" x14ac:dyDescent="0.3">
      <c r="A44" s="19"/>
      <c r="B44" s="9" t="s">
        <v>56</v>
      </c>
      <c r="C44" s="5" t="s">
        <v>3</v>
      </c>
      <c r="D44" s="4" t="s">
        <v>200</v>
      </c>
      <c r="E44" s="4" t="s">
        <v>304</v>
      </c>
    </row>
    <row r="45" spans="1:5" ht="17.25" x14ac:dyDescent="0.3">
      <c r="A45" s="19"/>
      <c r="B45" s="11" t="s">
        <v>57</v>
      </c>
      <c r="C45" s="5" t="s">
        <v>3</v>
      </c>
      <c r="D45" s="4" t="s">
        <v>201</v>
      </c>
      <c r="E45" s="13" t="s">
        <v>305</v>
      </c>
    </row>
    <row r="46" spans="1:5" ht="17.25" x14ac:dyDescent="0.3">
      <c r="A46" s="19"/>
      <c r="B46" s="11" t="s">
        <v>58</v>
      </c>
      <c r="C46" s="5" t="s">
        <v>3</v>
      </c>
      <c r="D46" s="4" t="s">
        <v>202</v>
      </c>
      <c r="E46" s="13" t="s">
        <v>306</v>
      </c>
    </row>
    <row r="47" spans="1:5" ht="17.25" x14ac:dyDescent="0.3">
      <c r="A47" s="19"/>
      <c r="B47" s="11" t="s">
        <v>59</v>
      </c>
      <c r="C47" s="5" t="s">
        <v>3</v>
      </c>
      <c r="D47" s="4" t="s">
        <v>203</v>
      </c>
      <c r="E47" s="13" t="s">
        <v>307</v>
      </c>
    </row>
    <row r="48" spans="1:5" ht="17.25" x14ac:dyDescent="0.3">
      <c r="A48" s="19"/>
      <c r="B48" s="11" t="s">
        <v>60</v>
      </c>
      <c r="C48" s="5" t="s">
        <v>3</v>
      </c>
      <c r="D48" s="4" t="s">
        <v>204</v>
      </c>
      <c r="E48" s="13" t="s">
        <v>308</v>
      </c>
    </row>
    <row r="49" spans="1:5" ht="17.25" x14ac:dyDescent="0.3">
      <c r="A49" s="19"/>
      <c r="B49" s="11" t="s">
        <v>61</v>
      </c>
      <c r="C49" s="5" t="s">
        <v>3</v>
      </c>
      <c r="D49" s="4" t="s">
        <v>205</v>
      </c>
      <c r="E49" s="13" t="s">
        <v>309</v>
      </c>
    </row>
    <row r="50" spans="1:5" ht="17.25" x14ac:dyDescent="0.3">
      <c r="A50" s="19"/>
      <c r="B50" s="11" t="s">
        <v>62</v>
      </c>
      <c r="C50" s="5" t="s">
        <v>3</v>
      </c>
      <c r="D50" s="4" t="s">
        <v>206</v>
      </c>
      <c r="E50" s="13" t="s">
        <v>310</v>
      </c>
    </row>
    <row r="51" spans="1:5" ht="17.25" x14ac:dyDescent="0.3">
      <c r="A51" s="19"/>
      <c r="B51" s="9" t="s">
        <v>66</v>
      </c>
      <c r="C51" s="5" t="s">
        <v>3</v>
      </c>
      <c r="D51" s="4" t="s">
        <v>394</v>
      </c>
      <c r="E51" s="12" t="s">
        <v>75</v>
      </c>
    </row>
    <row r="52" spans="1:5" ht="17.25" x14ac:dyDescent="0.3">
      <c r="A52" s="19"/>
      <c r="B52" s="9" t="s">
        <v>67</v>
      </c>
      <c r="C52" s="5" t="s">
        <v>3</v>
      </c>
      <c r="D52" s="4" t="s">
        <v>207</v>
      </c>
      <c r="E52" s="10" t="s">
        <v>311</v>
      </c>
    </row>
    <row r="53" spans="1:5" ht="17.25" x14ac:dyDescent="0.3">
      <c r="A53" s="19"/>
      <c r="B53" s="9" t="s">
        <v>68</v>
      </c>
      <c r="C53" s="5" t="s">
        <v>3</v>
      </c>
      <c r="D53" s="4" t="s">
        <v>395</v>
      </c>
      <c r="E53" s="12" t="s">
        <v>312</v>
      </c>
    </row>
    <row r="54" spans="1:5" ht="17.25" x14ac:dyDescent="0.3">
      <c r="A54" s="19"/>
      <c r="B54" s="9" t="s">
        <v>69</v>
      </c>
      <c r="C54" s="5" t="s">
        <v>3</v>
      </c>
      <c r="D54" s="4" t="s">
        <v>208</v>
      </c>
      <c r="E54" s="12" t="s">
        <v>74</v>
      </c>
    </row>
    <row r="55" spans="1:5" ht="17.25" x14ac:dyDescent="0.3">
      <c r="A55" s="19"/>
      <c r="B55" s="9" t="s">
        <v>70</v>
      </c>
      <c r="C55" s="5" t="s">
        <v>6</v>
      </c>
      <c r="D55" s="4" t="s">
        <v>209</v>
      </c>
      <c r="E55" s="10" t="s">
        <v>313</v>
      </c>
    </row>
    <row r="56" spans="1:5" ht="17.25" x14ac:dyDescent="0.3">
      <c r="A56" s="19"/>
      <c r="B56" s="9" t="s">
        <v>71</v>
      </c>
      <c r="C56" s="5" t="s">
        <v>6</v>
      </c>
      <c r="D56" s="4" t="s">
        <v>210</v>
      </c>
      <c r="E56" s="10" t="s">
        <v>314</v>
      </c>
    </row>
    <row r="57" spans="1:5" ht="17.25" x14ac:dyDescent="0.3">
      <c r="A57" s="19"/>
      <c r="B57" s="9" t="s">
        <v>72</v>
      </c>
      <c r="C57" s="5" t="s">
        <v>6</v>
      </c>
      <c r="D57" s="4" t="s">
        <v>211</v>
      </c>
      <c r="E57" s="10" t="s">
        <v>315</v>
      </c>
    </row>
    <row r="58" spans="1:5" ht="17.25" x14ac:dyDescent="0.3">
      <c r="A58" s="20"/>
      <c r="B58" s="9" t="s">
        <v>73</v>
      </c>
      <c r="C58" s="5" t="s">
        <v>6</v>
      </c>
      <c r="D58" s="4" t="s">
        <v>212</v>
      </c>
      <c r="E58" s="10" t="s">
        <v>316</v>
      </c>
    </row>
    <row r="61" spans="1:5" ht="40.5" customHeight="1" x14ac:dyDescent="0.3">
      <c r="A61" s="21" t="s">
        <v>424</v>
      </c>
      <c r="B61" s="22"/>
      <c r="C61" s="22"/>
      <c r="D61" s="3"/>
      <c r="E61" s="2"/>
    </row>
    <row r="62" spans="1:5" ht="17.25" x14ac:dyDescent="0.3">
      <c r="A62" s="1" t="s">
        <v>4</v>
      </c>
      <c r="B62" s="1" t="s">
        <v>0</v>
      </c>
      <c r="C62" s="1" t="s">
        <v>1</v>
      </c>
      <c r="D62" s="1" t="s">
        <v>5</v>
      </c>
      <c r="E62" s="1" t="s">
        <v>2</v>
      </c>
    </row>
    <row r="63" spans="1:5" ht="17.25" x14ac:dyDescent="0.3">
      <c r="A63" s="18">
        <v>4</v>
      </c>
      <c r="B63" s="9" t="s">
        <v>76</v>
      </c>
      <c r="C63" s="5" t="s">
        <v>3</v>
      </c>
      <c r="D63" s="12" t="s">
        <v>213</v>
      </c>
      <c r="E63" s="12" t="s">
        <v>87</v>
      </c>
    </row>
    <row r="64" spans="1:5" ht="17.25" x14ac:dyDescent="0.3">
      <c r="A64" s="19"/>
      <c r="B64" s="9" t="s">
        <v>77</v>
      </c>
      <c r="C64" s="5" t="s">
        <v>3</v>
      </c>
      <c r="D64" s="12" t="s">
        <v>214</v>
      </c>
      <c r="E64" s="12" t="s">
        <v>86</v>
      </c>
    </row>
    <row r="65" spans="1:5" ht="17.25" x14ac:dyDescent="0.3">
      <c r="A65" s="19"/>
      <c r="B65" s="11" t="s">
        <v>78</v>
      </c>
      <c r="C65" s="5" t="s">
        <v>3</v>
      </c>
      <c r="D65" s="12" t="s">
        <v>396</v>
      </c>
      <c r="E65" s="4" t="s">
        <v>317</v>
      </c>
    </row>
    <row r="66" spans="1:5" ht="17.25" x14ac:dyDescent="0.3">
      <c r="A66" s="19"/>
      <c r="B66" s="11" t="s">
        <v>79</v>
      </c>
      <c r="C66" s="5" t="s">
        <v>3</v>
      </c>
      <c r="D66" s="12" t="s">
        <v>215</v>
      </c>
      <c r="E66" s="14" t="s">
        <v>318</v>
      </c>
    </row>
    <row r="67" spans="1:5" ht="17.25" x14ac:dyDescent="0.3">
      <c r="A67" s="19"/>
      <c r="B67" s="11" t="s">
        <v>80</v>
      </c>
      <c r="C67" s="5" t="s">
        <v>3</v>
      </c>
      <c r="D67" s="12" t="s">
        <v>216</v>
      </c>
      <c r="E67" s="12" t="s">
        <v>85</v>
      </c>
    </row>
    <row r="68" spans="1:5" ht="17.25" x14ac:dyDescent="0.3">
      <c r="A68" s="19"/>
      <c r="B68" s="11" t="s">
        <v>81</v>
      </c>
      <c r="C68" s="5" t="s">
        <v>3</v>
      </c>
      <c r="D68" s="8" t="s">
        <v>217</v>
      </c>
      <c r="E68" s="4" t="s">
        <v>319</v>
      </c>
    </row>
    <row r="69" spans="1:5" ht="17.25" x14ac:dyDescent="0.3">
      <c r="A69" s="19"/>
      <c r="B69" s="11" t="s">
        <v>82</v>
      </c>
      <c r="C69" s="5" t="s">
        <v>3</v>
      </c>
      <c r="D69" s="15" t="s">
        <v>421</v>
      </c>
      <c r="E69" s="12" t="s">
        <v>84</v>
      </c>
    </row>
    <row r="70" spans="1:5" ht="17.25" x14ac:dyDescent="0.3">
      <c r="A70" s="19"/>
      <c r="B70" s="11" t="s">
        <v>83</v>
      </c>
      <c r="C70" s="5" t="s">
        <v>3</v>
      </c>
      <c r="D70" s="8" t="s">
        <v>423</v>
      </c>
      <c r="E70" s="12" t="s">
        <v>320</v>
      </c>
    </row>
    <row r="71" spans="1:5" ht="17.25" x14ac:dyDescent="0.3">
      <c r="A71" s="19"/>
      <c r="B71" s="9" t="s">
        <v>88</v>
      </c>
      <c r="C71" s="5" t="s">
        <v>3</v>
      </c>
      <c r="D71" s="12" t="s">
        <v>422</v>
      </c>
      <c r="E71" s="10" t="s">
        <v>321</v>
      </c>
    </row>
    <row r="72" spans="1:5" ht="17.25" x14ac:dyDescent="0.3">
      <c r="A72" s="19"/>
      <c r="B72" s="9" t="s">
        <v>89</v>
      </c>
      <c r="C72" s="5" t="s">
        <v>3</v>
      </c>
      <c r="D72" s="12" t="s">
        <v>218</v>
      </c>
      <c r="E72" s="10" t="s">
        <v>96</v>
      </c>
    </row>
    <row r="73" spans="1:5" ht="17.25" x14ac:dyDescent="0.3">
      <c r="A73" s="19"/>
      <c r="B73" s="9" t="s">
        <v>90</v>
      </c>
      <c r="C73" s="5" t="s">
        <v>3</v>
      </c>
      <c r="D73" s="12" t="s">
        <v>219</v>
      </c>
      <c r="E73" s="10" t="s">
        <v>97</v>
      </c>
    </row>
    <row r="74" spans="1:5" ht="17.25" x14ac:dyDescent="0.3">
      <c r="A74" s="19"/>
      <c r="B74" s="9" t="s">
        <v>91</v>
      </c>
      <c r="C74" s="5" t="s">
        <v>3</v>
      </c>
      <c r="D74" s="10" t="s">
        <v>220</v>
      </c>
      <c r="E74" s="10" t="s">
        <v>322</v>
      </c>
    </row>
    <row r="75" spans="1:5" ht="17.25" x14ac:dyDescent="0.3">
      <c r="A75" s="19"/>
      <c r="B75" s="9" t="s">
        <v>92</v>
      </c>
      <c r="C75" s="5" t="s">
        <v>3</v>
      </c>
      <c r="D75" s="10" t="s">
        <v>221</v>
      </c>
      <c r="E75" s="14" t="s">
        <v>323</v>
      </c>
    </row>
    <row r="76" spans="1:5" ht="17.25" x14ac:dyDescent="0.3">
      <c r="A76" s="19"/>
      <c r="B76" s="9" t="s">
        <v>93</v>
      </c>
      <c r="C76" s="5" t="s">
        <v>3</v>
      </c>
      <c r="D76" s="10" t="s">
        <v>222</v>
      </c>
      <c r="E76" s="10" t="s">
        <v>324</v>
      </c>
    </row>
    <row r="77" spans="1:5" ht="17.25" x14ac:dyDescent="0.3">
      <c r="A77" s="19"/>
      <c r="B77" s="9" t="s">
        <v>94</v>
      </c>
      <c r="C77" s="5" t="s">
        <v>3</v>
      </c>
      <c r="D77" s="10" t="s">
        <v>223</v>
      </c>
      <c r="E77" s="10" t="s">
        <v>325</v>
      </c>
    </row>
    <row r="78" spans="1:5" ht="17.25" x14ac:dyDescent="0.3">
      <c r="A78" s="20"/>
      <c r="B78" s="9" t="s">
        <v>95</v>
      </c>
      <c r="C78" s="5" t="s">
        <v>3</v>
      </c>
      <c r="D78" s="8" t="s">
        <v>224</v>
      </c>
      <c r="E78" s="10" t="s">
        <v>326</v>
      </c>
    </row>
    <row r="81" spans="1:5" ht="40.5" customHeight="1" x14ac:dyDescent="0.3">
      <c r="A81" s="21" t="s">
        <v>424</v>
      </c>
      <c r="B81" s="22"/>
      <c r="C81" s="22"/>
      <c r="D81" s="3"/>
      <c r="E81" s="2"/>
    </row>
    <row r="82" spans="1:5" ht="17.25" x14ac:dyDescent="0.3">
      <c r="A82" s="1" t="s">
        <v>4</v>
      </c>
      <c r="B82" s="1" t="s">
        <v>0</v>
      </c>
      <c r="C82" s="1" t="s">
        <v>1</v>
      </c>
      <c r="D82" s="1" t="s">
        <v>5</v>
      </c>
      <c r="E82" s="1" t="s">
        <v>2</v>
      </c>
    </row>
    <row r="83" spans="1:5" ht="17.25" x14ac:dyDescent="0.3">
      <c r="A83" s="18">
        <v>5</v>
      </c>
      <c r="B83" s="9" t="s">
        <v>98</v>
      </c>
      <c r="C83" s="11" t="s">
        <v>3</v>
      </c>
      <c r="D83" s="12" t="s">
        <v>397</v>
      </c>
      <c r="E83" s="4" t="s">
        <v>327</v>
      </c>
    </row>
    <row r="84" spans="1:5" ht="17.25" x14ac:dyDescent="0.3">
      <c r="A84" s="19"/>
      <c r="B84" s="9" t="s">
        <v>99</v>
      </c>
      <c r="C84" s="11" t="s">
        <v>3</v>
      </c>
      <c r="D84" s="12" t="s">
        <v>225</v>
      </c>
      <c r="E84" s="13" t="s">
        <v>328</v>
      </c>
    </row>
    <row r="85" spans="1:5" ht="17.25" x14ac:dyDescent="0.3">
      <c r="A85" s="19"/>
      <c r="B85" s="11" t="s">
        <v>100</v>
      </c>
      <c r="C85" s="11" t="s">
        <v>3</v>
      </c>
      <c r="D85" s="12" t="s">
        <v>226</v>
      </c>
      <c r="E85" s="12" t="s">
        <v>106</v>
      </c>
    </row>
    <row r="86" spans="1:5" ht="17.25" x14ac:dyDescent="0.3">
      <c r="A86" s="19"/>
      <c r="B86" s="11" t="s">
        <v>101</v>
      </c>
      <c r="C86" s="11" t="s">
        <v>3</v>
      </c>
      <c r="D86" s="12" t="s">
        <v>227</v>
      </c>
      <c r="E86" s="12" t="s">
        <v>329</v>
      </c>
    </row>
    <row r="87" spans="1:5" ht="17.25" x14ac:dyDescent="0.3">
      <c r="A87" s="19"/>
      <c r="B87" s="11" t="s">
        <v>102</v>
      </c>
      <c r="C87" s="11" t="s">
        <v>3</v>
      </c>
      <c r="D87" s="12" t="s">
        <v>228</v>
      </c>
      <c r="E87" s="12" t="s">
        <v>330</v>
      </c>
    </row>
    <row r="88" spans="1:5" ht="17.25" x14ac:dyDescent="0.3">
      <c r="A88" s="19"/>
      <c r="B88" s="11" t="s">
        <v>103</v>
      </c>
      <c r="C88" s="11" t="s">
        <v>3</v>
      </c>
      <c r="D88" s="15" t="s">
        <v>229</v>
      </c>
      <c r="E88" s="4" t="s">
        <v>331</v>
      </c>
    </row>
    <row r="89" spans="1:5" ht="17.25" x14ac:dyDescent="0.3">
      <c r="A89" s="19"/>
      <c r="B89" s="11" t="s">
        <v>104</v>
      </c>
      <c r="C89" s="11" t="s">
        <v>3</v>
      </c>
      <c r="D89" s="12" t="s">
        <v>230</v>
      </c>
      <c r="E89" s="12" t="s">
        <v>332</v>
      </c>
    </row>
    <row r="90" spans="1:5" ht="17.25" x14ac:dyDescent="0.3">
      <c r="A90" s="19"/>
      <c r="B90" s="11" t="s">
        <v>105</v>
      </c>
      <c r="C90" s="11" t="s">
        <v>3</v>
      </c>
      <c r="D90" s="10" t="s">
        <v>231</v>
      </c>
      <c r="E90" s="12" t="s">
        <v>107</v>
      </c>
    </row>
    <row r="91" spans="1:5" ht="17.25" x14ac:dyDescent="0.3">
      <c r="A91" s="19"/>
      <c r="B91" s="9" t="s">
        <v>108</v>
      </c>
      <c r="C91" s="5" t="s">
        <v>3</v>
      </c>
      <c r="D91" s="10" t="s">
        <v>232</v>
      </c>
      <c r="E91" s="10" t="s">
        <v>333</v>
      </c>
    </row>
    <row r="92" spans="1:5" ht="17.25" x14ac:dyDescent="0.3">
      <c r="A92" s="19"/>
      <c r="B92" s="9" t="s">
        <v>109</v>
      </c>
      <c r="C92" s="5" t="s">
        <v>3</v>
      </c>
      <c r="D92" s="10" t="s">
        <v>233</v>
      </c>
      <c r="E92" s="4" t="s">
        <v>334</v>
      </c>
    </row>
    <row r="93" spans="1:5" ht="17.25" x14ac:dyDescent="0.3">
      <c r="A93" s="19"/>
      <c r="B93" s="9" t="s">
        <v>110</v>
      </c>
      <c r="C93" s="5" t="s">
        <v>3</v>
      </c>
      <c r="D93" s="15" t="s">
        <v>386</v>
      </c>
      <c r="E93" s="14" t="s">
        <v>117</v>
      </c>
    </row>
    <row r="94" spans="1:5" ht="17.25" x14ac:dyDescent="0.3">
      <c r="A94" s="19"/>
      <c r="B94" s="9" t="s">
        <v>111</v>
      </c>
      <c r="C94" s="5" t="s">
        <v>3</v>
      </c>
      <c r="D94" s="10" t="s">
        <v>234</v>
      </c>
      <c r="E94" s="14" t="s">
        <v>335</v>
      </c>
    </row>
    <row r="95" spans="1:5" ht="17.25" x14ac:dyDescent="0.3">
      <c r="A95" s="19"/>
      <c r="B95" s="9" t="s">
        <v>112</v>
      </c>
      <c r="C95" s="5" t="s">
        <v>3</v>
      </c>
      <c r="D95" s="10" t="s">
        <v>235</v>
      </c>
      <c r="E95" s="10" t="s">
        <v>336</v>
      </c>
    </row>
    <row r="96" spans="1:5" ht="17.25" x14ac:dyDescent="0.3">
      <c r="A96" s="19"/>
      <c r="B96" s="9" t="s">
        <v>113</v>
      </c>
      <c r="C96" s="5" t="s">
        <v>3</v>
      </c>
      <c r="D96" s="8" t="s">
        <v>236</v>
      </c>
      <c r="E96" s="10" t="s">
        <v>116</v>
      </c>
    </row>
    <row r="97" spans="1:5" ht="17.25" x14ac:dyDescent="0.3">
      <c r="A97" s="19"/>
      <c r="B97" s="9" t="s">
        <v>114</v>
      </c>
      <c r="C97" s="5" t="s">
        <v>3</v>
      </c>
      <c r="D97" s="8" t="s">
        <v>237</v>
      </c>
      <c r="E97" s="4" t="s">
        <v>337</v>
      </c>
    </row>
    <row r="98" spans="1:5" ht="17.25" x14ac:dyDescent="0.3">
      <c r="A98" s="20"/>
      <c r="B98" s="9" t="s">
        <v>115</v>
      </c>
      <c r="C98" s="5" t="s">
        <v>3</v>
      </c>
      <c r="D98" s="8" t="s">
        <v>238</v>
      </c>
      <c r="E98" s="10" t="s">
        <v>338</v>
      </c>
    </row>
    <row r="101" spans="1:5" ht="40.5" customHeight="1" x14ac:dyDescent="0.3">
      <c r="A101" s="21" t="s">
        <v>424</v>
      </c>
      <c r="B101" s="22"/>
      <c r="C101" s="22"/>
      <c r="D101" s="3"/>
      <c r="E101" s="2"/>
    </row>
    <row r="102" spans="1:5" ht="17.25" x14ac:dyDescent="0.3">
      <c r="A102" s="1" t="s">
        <v>4</v>
      </c>
      <c r="B102" s="1" t="s">
        <v>0</v>
      </c>
      <c r="C102" s="1" t="s">
        <v>1</v>
      </c>
      <c r="D102" s="1" t="s">
        <v>5</v>
      </c>
      <c r="E102" s="1" t="s">
        <v>2</v>
      </c>
    </row>
    <row r="103" spans="1:5" ht="17.25" x14ac:dyDescent="0.3">
      <c r="A103" s="18">
        <v>6</v>
      </c>
      <c r="B103" s="9" t="s">
        <v>118</v>
      </c>
      <c r="C103" s="5" t="s">
        <v>6</v>
      </c>
      <c r="D103" s="8" t="s">
        <v>239</v>
      </c>
      <c r="E103" s="4" t="s">
        <v>339</v>
      </c>
    </row>
    <row r="104" spans="1:5" ht="17.25" x14ac:dyDescent="0.3">
      <c r="A104" s="19"/>
      <c r="B104" s="9" t="s">
        <v>119</v>
      </c>
      <c r="C104" s="5" t="s">
        <v>6</v>
      </c>
      <c r="D104" s="13" t="s">
        <v>240</v>
      </c>
      <c r="E104" s="4" t="s">
        <v>340</v>
      </c>
    </row>
    <row r="105" spans="1:5" ht="17.25" x14ac:dyDescent="0.3">
      <c r="A105" s="19"/>
      <c r="B105" s="11" t="s">
        <v>120</v>
      </c>
      <c r="C105" s="5" t="s">
        <v>6</v>
      </c>
      <c r="D105" s="12" t="s">
        <v>241</v>
      </c>
      <c r="E105" s="4" t="s">
        <v>341</v>
      </c>
    </row>
    <row r="106" spans="1:5" ht="17.25" x14ac:dyDescent="0.3">
      <c r="A106" s="19"/>
      <c r="B106" s="11" t="s">
        <v>121</v>
      </c>
      <c r="C106" s="5" t="s">
        <v>6</v>
      </c>
      <c r="D106" s="12" t="s">
        <v>242</v>
      </c>
      <c r="E106" s="14" t="s">
        <v>126</v>
      </c>
    </row>
    <row r="107" spans="1:5" ht="17.25" x14ac:dyDescent="0.3">
      <c r="A107" s="19"/>
      <c r="B107" s="11" t="s">
        <v>122</v>
      </c>
      <c r="C107" s="5" t="s">
        <v>6</v>
      </c>
      <c r="D107" s="12" t="s">
        <v>243</v>
      </c>
      <c r="E107" s="4" t="s">
        <v>342</v>
      </c>
    </row>
    <row r="108" spans="1:5" ht="17.25" x14ac:dyDescent="0.3">
      <c r="A108" s="19"/>
      <c r="B108" s="11" t="s">
        <v>123</v>
      </c>
      <c r="C108" s="5" t="s">
        <v>6</v>
      </c>
      <c r="D108" s="12" t="s">
        <v>244</v>
      </c>
      <c r="E108" s="4" t="s">
        <v>343</v>
      </c>
    </row>
    <row r="109" spans="1:5" ht="17.25" x14ac:dyDescent="0.3">
      <c r="A109" s="19"/>
      <c r="B109" s="11" t="s">
        <v>124</v>
      </c>
      <c r="C109" s="5" t="s">
        <v>6</v>
      </c>
      <c r="D109" s="12" t="s">
        <v>245</v>
      </c>
      <c r="E109" s="12" t="s">
        <v>344</v>
      </c>
    </row>
    <row r="110" spans="1:5" ht="17.25" x14ac:dyDescent="0.3">
      <c r="A110" s="19"/>
      <c r="B110" s="11" t="s">
        <v>125</v>
      </c>
      <c r="C110" s="5" t="s">
        <v>6</v>
      </c>
      <c r="D110" s="12" t="s">
        <v>246</v>
      </c>
      <c r="E110" s="12" t="s">
        <v>345</v>
      </c>
    </row>
    <row r="111" spans="1:5" ht="17.25" x14ac:dyDescent="0.3">
      <c r="A111" s="19"/>
      <c r="B111" s="11" t="s">
        <v>127</v>
      </c>
      <c r="C111" s="5" t="s">
        <v>3</v>
      </c>
      <c r="D111" s="10" t="s">
        <v>247</v>
      </c>
      <c r="E111" s="4" t="s">
        <v>346</v>
      </c>
    </row>
    <row r="112" spans="1:5" ht="17.25" x14ac:dyDescent="0.3">
      <c r="A112" s="19"/>
      <c r="B112" s="9" t="s">
        <v>128</v>
      </c>
      <c r="C112" s="5" t="s">
        <v>3</v>
      </c>
      <c r="D112" s="10" t="s">
        <v>248</v>
      </c>
      <c r="E112" s="4" t="s">
        <v>347</v>
      </c>
    </row>
    <row r="113" spans="1:5" ht="17.25" x14ac:dyDescent="0.3">
      <c r="A113" s="19"/>
      <c r="B113" s="9" t="s">
        <v>129</v>
      </c>
      <c r="C113" s="5" t="s">
        <v>3</v>
      </c>
      <c r="D113" s="10" t="s">
        <v>249</v>
      </c>
      <c r="E113" s="14" t="s">
        <v>348</v>
      </c>
    </row>
    <row r="114" spans="1:5" ht="17.25" x14ac:dyDescent="0.3">
      <c r="A114" s="19"/>
      <c r="B114" s="9" t="s">
        <v>130</v>
      </c>
      <c r="C114" s="5" t="s">
        <v>3</v>
      </c>
      <c r="D114" s="10" t="s">
        <v>250</v>
      </c>
      <c r="E114" s="14" t="s">
        <v>349</v>
      </c>
    </row>
    <row r="115" spans="1:5" ht="17.25" x14ac:dyDescent="0.3">
      <c r="A115" s="19"/>
      <c r="B115" s="9" t="s">
        <v>39</v>
      </c>
      <c r="C115" s="5" t="s">
        <v>3</v>
      </c>
      <c r="D115" s="10" t="s">
        <v>387</v>
      </c>
      <c r="E115" s="14" t="s">
        <v>350</v>
      </c>
    </row>
    <row r="116" spans="1:5" ht="17.25" x14ac:dyDescent="0.3">
      <c r="A116" s="19"/>
      <c r="B116" s="9" t="s">
        <v>131</v>
      </c>
      <c r="C116" s="5" t="s">
        <v>3</v>
      </c>
      <c r="D116" s="8" t="s">
        <v>251</v>
      </c>
      <c r="E116" s="14" t="s">
        <v>351</v>
      </c>
    </row>
    <row r="117" spans="1:5" ht="17.25" x14ac:dyDescent="0.3">
      <c r="A117" s="19"/>
      <c r="B117" s="9" t="s">
        <v>132</v>
      </c>
      <c r="C117" s="5" t="s">
        <v>3</v>
      </c>
      <c r="D117" s="8" t="s">
        <v>252</v>
      </c>
      <c r="E117" s="4" t="s">
        <v>352</v>
      </c>
    </row>
    <row r="118" spans="1:5" ht="17.25" x14ac:dyDescent="0.3">
      <c r="A118" s="20"/>
      <c r="B118" s="9" t="s">
        <v>133</v>
      </c>
      <c r="C118" s="5" t="s">
        <v>3</v>
      </c>
      <c r="D118" s="8" t="s">
        <v>253</v>
      </c>
      <c r="E118" s="4" t="s">
        <v>353</v>
      </c>
    </row>
    <row r="121" spans="1:5" ht="40.5" customHeight="1" x14ac:dyDescent="0.3">
      <c r="A121" s="21" t="s">
        <v>424</v>
      </c>
      <c r="B121" s="22"/>
      <c r="C121" s="22"/>
      <c r="D121" s="3"/>
      <c r="E121" s="2"/>
    </row>
    <row r="122" spans="1:5" ht="17.25" x14ac:dyDescent="0.3">
      <c r="A122" s="1" t="s">
        <v>4</v>
      </c>
      <c r="B122" s="1" t="s">
        <v>0</v>
      </c>
      <c r="C122" s="1" t="s">
        <v>1</v>
      </c>
      <c r="D122" s="1" t="s">
        <v>5</v>
      </c>
      <c r="E122" s="1" t="s">
        <v>2</v>
      </c>
    </row>
    <row r="123" spans="1:5" ht="17.25" x14ac:dyDescent="0.3">
      <c r="A123" s="18">
        <v>7</v>
      </c>
      <c r="B123" s="9" t="s">
        <v>134</v>
      </c>
      <c r="C123" s="5" t="s">
        <v>404</v>
      </c>
      <c r="D123" s="12" t="s">
        <v>406</v>
      </c>
      <c r="E123" s="12" t="s">
        <v>354</v>
      </c>
    </row>
    <row r="124" spans="1:5" ht="17.25" x14ac:dyDescent="0.3">
      <c r="A124" s="19"/>
      <c r="B124" s="9" t="s">
        <v>135</v>
      </c>
      <c r="C124" s="5" t="s">
        <v>404</v>
      </c>
      <c r="D124" s="16" t="s">
        <v>407</v>
      </c>
      <c r="E124" s="4" t="s">
        <v>355</v>
      </c>
    </row>
    <row r="125" spans="1:5" ht="17.25" x14ac:dyDescent="0.3">
      <c r="A125" s="19"/>
      <c r="B125" s="11" t="s">
        <v>136</v>
      </c>
      <c r="C125" s="5" t="s">
        <v>404</v>
      </c>
      <c r="D125" s="16" t="s">
        <v>408</v>
      </c>
      <c r="E125" s="4" t="s">
        <v>356</v>
      </c>
    </row>
    <row r="126" spans="1:5" ht="17.25" x14ac:dyDescent="0.3">
      <c r="A126" s="19"/>
      <c r="B126" s="11" t="s">
        <v>137</v>
      </c>
      <c r="C126" s="5" t="s">
        <v>404</v>
      </c>
      <c r="D126" s="16" t="s">
        <v>409</v>
      </c>
      <c r="E126" s="14" t="s">
        <v>357</v>
      </c>
    </row>
    <row r="127" spans="1:5" ht="17.25" x14ac:dyDescent="0.3">
      <c r="A127" s="19"/>
      <c r="B127" s="9" t="s">
        <v>138</v>
      </c>
      <c r="C127" s="5" t="s">
        <v>404</v>
      </c>
      <c r="D127" s="16" t="s">
        <v>405</v>
      </c>
      <c r="E127" s="4" t="s">
        <v>358</v>
      </c>
    </row>
    <row r="128" spans="1:5" ht="17.25" x14ac:dyDescent="0.3">
      <c r="A128" s="19"/>
      <c r="B128" s="11" t="s">
        <v>139</v>
      </c>
      <c r="C128" s="5" t="s">
        <v>404</v>
      </c>
      <c r="D128" s="16" t="s">
        <v>410</v>
      </c>
      <c r="E128" s="4" t="s">
        <v>359</v>
      </c>
    </row>
    <row r="129" spans="1:5" ht="17.25" x14ac:dyDescent="0.3">
      <c r="A129" s="19"/>
      <c r="B129" s="11" t="s">
        <v>140</v>
      </c>
      <c r="C129" s="5" t="s">
        <v>404</v>
      </c>
      <c r="D129" s="17" t="s">
        <v>411</v>
      </c>
      <c r="E129" s="4" t="s">
        <v>360</v>
      </c>
    </row>
    <row r="130" spans="1:5" ht="17.25" x14ac:dyDescent="0.3">
      <c r="A130" s="19"/>
      <c r="B130" s="11" t="s">
        <v>141</v>
      </c>
      <c r="C130" s="5" t="s">
        <v>404</v>
      </c>
      <c r="D130" s="17" t="s">
        <v>412</v>
      </c>
      <c r="E130" s="12" t="s">
        <v>142</v>
      </c>
    </row>
    <row r="131" spans="1:5" ht="17.25" x14ac:dyDescent="0.3">
      <c r="A131" s="19"/>
      <c r="B131" s="11" t="s">
        <v>143</v>
      </c>
      <c r="C131" s="5" t="s">
        <v>404</v>
      </c>
      <c r="D131" s="16" t="s">
        <v>413</v>
      </c>
      <c r="E131" s="4" t="s">
        <v>361</v>
      </c>
    </row>
    <row r="132" spans="1:5" ht="17.25" x14ac:dyDescent="0.3">
      <c r="A132" s="19"/>
      <c r="B132" s="9" t="s">
        <v>144</v>
      </c>
      <c r="C132" s="5" t="s">
        <v>404</v>
      </c>
      <c r="D132" s="16" t="s">
        <v>414</v>
      </c>
      <c r="E132" s="10" t="s">
        <v>151</v>
      </c>
    </row>
    <row r="133" spans="1:5" ht="17.25" x14ac:dyDescent="0.3">
      <c r="A133" s="19"/>
      <c r="B133" s="9" t="s">
        <v>145</v>
      </c>
      <c r="C133" s="5" t="s">
        <v>404</v>
      </c>
      <c r="D133" s="16" t="s">
        <v>415</v>
      </c>
      <c r="E133" s="10" t="s">
        <v>362</v>
      </c>
    </row>
    <row r="134" spans="1:5" ht="17.25" x14ac:dyDescent="0.3">
      <c r="A134" s="19"/>
      <c r="B134" s="9" t="s">
        <v>146</v>
      </c>
      <c r="C134" s="5" t="s">
        <v>404</v>
      </c>
      <c r="D134" s="16" t="s">
        <v>416</v>
      </c>
      <c r="E134" s="14" t="s">
        <v>363</v>
      </c>
    </row>
    <row r="135" spans="1:5" ht="17.25" x14ac:dyDescent="0.3">
      <c r="A135" s="19"/>
      <c r="B135" s="9" t="s">
        <v>147</v>
      </c>
      <c r="C135" s="5" t="s">
        <v>404</v>
      </c>
      <c r="D135" s="16" t="s">
        <v>417</v>
      </c>
      <c r="E135" s="10" t="s">
        <v>364</v>
      </c>
    </row>
    <row r="136" spans="1:5" ht="17.25" x14ac:dyDescent="0.3">
      <c r="A136" s="19"/>
      <c r="B136" s="9" t="s">
        <v>148</v>
      </c>
      <c r="C136" s="5" t="s">
        <v>404</v>
      </c>
      <c r="D136" s="16" t="s">
        <v>418</v>
      </c>
      <c r="E136" s="14" t="s">
        <v>365</v>
      </c>
    </row>
    <row r="137" spans="1:5" ht="17.25" x14ac:dyDescent="0.3">
      <c r="A137" s="19"/>
      <c r="B137" s="9" t="s">
        <v>149</v>
      </c>
      <c r="C137" s="5" t="s">
        <v>404</v>
      </c>
      <c r="D137" s="17" t="s">
        <v>419</v>
      </c>
      <c r="E137" s="4" t="s">
        <v>366</v>
      </c>
    </row>
    <row r="138" spans="1:5" ht="17.25" x14ac:dyDescent="0.3">
      <c r="A138" s="20"/>
      <c r="B138" s="9" t="s">
        <v>150</v>
      </c>
      <c r="C138" s="5" t="s">
        <v>404</v>
      </c>
      <c r="D138" s="17" t="s">
        <v>420</v>
      </c>
      <c r="E138" s="10" t="s">
        <v>367</v>
      </c>
    </row>
    <row r="141" spans="1:5" ht="40.5" customHeight="1" x14ac:dyDescent="0.3">
      <c r="A141" s="21" t="s">
        <v>424</v>
      </c>
      <c r="B141" s="22"/>
      <c r="C141" s="22"/>
      <c r="D141" s="3"/>
      <c r="E141" s="2"/>
    </row>
    <row r="142" spans="1:5" ht="17.25" x14ac:dyDescent="0.3">
      <c r="A142" s="1" t="s">
        <v>4</v>
      </c>
      <c r="B142" s="1" t="s">
        <v>0</v>
      </c>
      <c r="C142" s="1" t="s">
        <v>1</v>
      </c>
      <c r="D142" s="1" t="s">
        <v>5</v>
      </c>
      <c r="E142" s="1" t="s">
        <v>2</v>
      </c>
    </row>
    <row r="143" spans="1:5" ht="17.25" x14ac:dyDescent="0.3">
      <c r="A143" s="18">
        <v>8</v>
      </c>
      <c r="B143" s="9" t="s">
        <v>152</v>
      </c>
      <c r="C143" s="5" t="s">
        <v>3</v>
      </c>
      <c r="D143" s="10" t="s">
        <v>254</v>
      </c>
      <c r="E143" s="12" t="s">
        <v>161</v>
      </c>
    </row>
    <row r="144" spans="1:5" ht="17.25" x14ac:dyDescent="0.3">
      <c r="A144" s="19"/>
      <c r="B144" s="9" t="s">
        <v>153</v>
      </c>
      <c r="C144" s="5" t="s">
        <v>3</v>
      </c>
      <c r="D144" s="10" t="s">
        <v>255</v>
      </c>
      <c r="E144" s="12" t="s">
        <v>368</v>
      </c>
    </row>
    <row r="145" spans="1:5" ht="17.25" x14ac:dyDescent="0.3">
      <c r="A145" s="19"/>
      <c r="B145" s="11" t="s">
        <v>154</v>
      </c>
      <c r="C145" s="5" t="s">
        <v>3</v>
      </c>
      <c r="D145" s="10" t="s">
        <v>256</v>
      </c>
      <c r="E145" s="4" t="s">
        <v>369</v>
      </c>
    </row>
    <row r="146" spans="1:5" ht="17.25" x14ac:dyDescent="0.3">
      <c r="A146" s="19"/>
      <c r="B146" s="11" t="s">
        <v>155</v>
      </c>
      <c r="C146" s="5" t="s">
        <v>3</v>
      </c>
      <c r="D146" s="10" t="s">
        <v>257</v>
      </c>
      <c r="E146" s="14" t="s">
        <v>370</v>
      </c>
    </row>
    <row r="147" spans="1:5" ht="17.25" x14ac:dyDescent="0.3">
      <c r="A147" s="19"/>
      <c r="B147" s="9" t="s">
        <v>156</v>
      </c>
      <c r="C147" s="5" t="s">
        <v>3</v>
      </c>
      <c r="D147" s="12" t="s">
        <v>258</v>
      </c>
      <c r="E147" s="12" t="s">
        <v>160</v>
      </c>
    </row>
    <row r="148" spans="1:5" ht="17.25" x14ac:dyDescent="0.3">
      <c r="A148" s="19"/>
      <c r="B148" s="11" t="s">
        <v>157</v>
      </c>
      <c r="C148" s="5" t="s">
        <v>3</v>
      </c>
      <c r="D148" s="12" t="s">
        <v>259</v>
      </c>
      <c r="E148" s="12" t="s">
        <v>371</v>
      </c>
    </row>
    <row r="149" spans="1:5" ht="17.25" x14ac:dyDescent="0.3">
      <c r="A149" s="19"/>
      <c r="B149" s="11" t="s">
        <v>158</v>
      </c>
      <c r="C149" s="5" t="s">
        <v>3</v>
      </c>
      <c r="D149" s="12" t="s">
        <v>260</v>
      </c>
      <c r="E149" s="10" t="s">
        <v>372</v>
      </c>
    </row>
    <row r="150" spans="1:5" ht="17.25" x14ac:dyDescent="0.3">
      <c r="A150" s="19"/>
      <c r="B150" s="11" t="s">
        <v>159</v>
      </c>
      <c r="C150" s="5" t="s">
        <v>3</v>
      </c>
      <c r="D150" s="12" t="s">
        <v>261</v>
      </c>
      <c r="E150" s="10" t="s">
        <v>373</v>
      </c>
    </row>
    <row r="151" spans="1:5" ht="17.25" x14ac:dyDescent="0.3">
      <c r="A151" s="19"/>
      <c r="B151" s="11" t="s">
        <v>162</v>
      </c>
      <c r="C151" s="5" t="s">
        <v>3</v>
      </c>
      <c r="D151" s="12" t="s">
        <v>262</v>
      </c>
      <c r="E151" s="10" t="s">
        <v>374</v>
      </c>
    </row>
    <row r="152" spans="1:5" ht="17.25" x14ac:dyDescent="0.3">
      <c r="A152" s="19"/>
      <c r="B152" s="9" t="s">
        <v>163</v>
      </c>
      <c r="C152" s="5" t="s">
        <v>3</v>
      </c>
      <c r="D152" s="12" t="s">
        <v>398</v>
      </c>
      <c r="E152" s="10" t="s">
        <v>172</v>
      </c>
    </row>
    <row r="153" spans="1:5" ht="17.25" x14ac:dyDescent="0.3">
      <c r="A153" s="19"/>
      <c r="B153" s="9" t="s">
        <v>164</v>
      </c>
      <c r="C153" s="5" t="s">
        <v>3</v>
      </c>
      <c r="D153" s="12" t="s">
        <v>263</v>
      </c>
      <c r="E153" s="10" t="s">
        <v>171</v>
      </c>
    </row>
    <row r="154" spans="1:5" ht="17.25" x14ac:dyDescent="0.3">
      <c r="A154" s="19"/>
      <c r="B154" s="9" t="s">
        <v>165</v>
      </c>
      <c r="C154" s="5" t="s">
        <v>3</v>
      </c>
      <c r="D154" s="8" t="s">
        <v>264</v>
      </c>
      <c r="E154" s="14" t="s">
        <v>375</v>
      </c>
    </row>
    <row r="155" spans="1:5" ht="17.25" x14ac:dyDescent="0.3">
      <c r="A155" s="19"/>
      <c r="B155" s="9" t="s">
        <v>166</v>
      </c>
      <c r="C155" s="5" t="s">
        <v>3</v>
      </c>
      <c r="D155" s="8" t="s">
        <v>265</v>
      </c>
      <c r="E155" s="10" t="s">
        <v>376</v>
      </c>
    </row>
    <row r="156" spans="1:5" ht="17.25" x14ac:dyDescent="0.3">
      <c r="A156" s="19"/>
      <c r="B156" s="9" t="s">
        <v>167</v>
      </c>
      <c r="C156" s="5" t="s">
        <v>3</v>
      </c>
      <c r="D156" s="8" t="s">
        <v>266</v>
      </c>
      <c r="E156" s="14" t="s">
        <v>377</v>
      </c>
    </row>
    <row r="157" spans="1:5" ht="17.25" x14ac:dyDescent="0.3">
      <c r="A157" s="19"/>
      <c r="B157" s="9" t="s">
        <v>168</v>
      </c>
      <c r="C157" s="5" t="s">
        <v>3</v>
      </c>
      <c r="D157" s="8" t="s">
        <v>267</v>
      </c>
      <c r="E157" s="10" t="s">
        <v>378</v>
      </c>
    </row>
    <row r="158" spans="1:5" ht="17.25" x14ac:dyDescent="0.3">
      <c r="A158" s="20"/>
      <c r="B158" s="9" t="s">
        <v>169</v>
      </c>
      <c r="C158" s="5" t="s">
        <v>3</v>
      </c>
      <c r="D158" s="8" t="s">
        <v>388</v>
      </c>
      <c r="E158" s="10" t="s">
        <v>170</v>
      </c>
    </row>
    <row r="161" spans="1:5" ht="40.5" customHeight="1" x14ac:dyDescent="0.3">
      <c r="A161" s="21" t="s">
        <v>424</v>
      </c>
      <c r="B161" s="22"/>
      <c r="C161" s="22"/>
      <c r="D161" s="3"/>
      <c r="E161" s="2"/>
    </row>
    <row r="162" spans="1:5" ht="17.25" x14ac:dyDescent="0.3">
      <c r="A162" s="1" t="s">
        <v>4</v>
      </c>
      <c r="B162" s="1" t="s">
        <v>0</v>
      </c>
      <c r="C162" s="1" t="s">
        <v>1</v>
      </c>
      <c r="D162" s="1" t="s">
        <v>5</v>
      </c>
      <c r="E162" s="1" t="s">
        <v>2</v>
      </c>
    </row>
    <row r="163" spans="1:5" ht="17.25" x14ac:dyDescent="0.3">
      <c r="A163" s="18">
        <v>9</v>
      </c>
      <c r="B163" s="9" t="s">
        <v>173</v>
      </c>
      <c r="C163" s="5" t="s">
        <v>3</v>
      </c>
      <c r="D163" s="8" t="s">
        <v>268</v>
      </c>
      <c r="E163" s="12" t="s">
        <v>181</v>
      </c>
    </row>
    <row r="164" spans="1:5" ht="17.25" x14ac:dyDescent="0.3">
      <c r="A164" s="19"/>
      <c r="B164" s="9" t="s">
        <v>174</v>
      </c>
      <c r="C164" s="5" t="s">
        <v>3</v>
      </c>
      <c r="D164" s="8" t="s">
        <v>399</v>
      </c>
      <c r="E164" s="10" t="s">
        <v>379</v>
      </c>
    </row>
    <row r="165" spans="1:5" ht="17.25" x14ac:dyDescent="0.3">
      <c r="A165" s="19"/>
      <c r="B165" s="11" t="s">
        <v>175</v>
      </c>
      <c r="C165" s="5" t="s">
        <v>3</v>
      </c>
      <c r="D165" s="10" t="s">
        <v>269</v>
      </c>
      <c r="E165" s="4" t="s">
        <v>380</v>
      </c>
    </row>
    <row r="166" spans="1:5" ht="17.25" x14ac:dyDescent="0.3">
      <c r="A166" s="19"/>
      <c r="B166" s="11" t="s">
        <v>176</v>
      </c>
      <c r="C166" s="5" t="s">
        <v>3</v>
      </c>
      <c r="D166" s="10" t="s">
        <v>400</v>
      </c>
      <c r="E166" s="12" t="s">
        <v>381</v>
      </c>
    </row>
    <row r="167" spans="1:5" ht="17.25" x14ac:dyDescent="0.3">
      <c r="A167" s="19"/>
      <c r="B167" s="9" t="s">
        <v>177</v>
      </c>
      <c r="C167" s="5" t="s">
        <v>3</v>
      </c>
      <c r="D167" s="10" t="s">
        <v>270</v>
      </c>
      <c r="E167" s="12" t="s">
        <v>182</v>
      </c>
    </row>
    <row r="168" spans="1:5" ht="17.25" x14ac:dyDescent="0.3">
      <c r="A168" s="19"/>
      <c r="B168" s="11" t="s">
        <v>178</v>
      </c>
      <c r="C168" s="5" t="s">
        <v>3</v>
      </c>
      <c r="D168" s="10" t="s">
        <v>271</v>
      </c>
      <c r="E168" s="4" t="s">
        <v>382</v>
      </c>
    </row>
    <row r="169" spans="1:5" ht="17.25" x14ac:dyDescent="0.3">
      <c r="A169" s="19"/>
      <c r="B169" s="11" t="s">
        <v>179</v>
      </c>
      <c r="C169" s="5" t="s">
        <v>3</v>
      </c>
      <c r="D169" s="10" t="s">
        <v>401</v>
      </c>
      <c r="E169" s="10" t="s">
        <v>383</v>
      </c>
    </row>
    <row r="170" spans="1:5" ht="17.25" x14ac:dyDescent="0.3">
      <c r="A170" s="19"/>
      <c r="B170" s="11" t="s">
        <v>180</v>
      </c>
      <c r="C170" s="5" t="s">
        <v>3</v>
      </c>
      <c r="D170" s="10" t="s">
        <v>272</v>
      </c>
      <c r="E170" s="10" t="s">
        <v>384</v>
      </c>
    </row>
    <row r="171" spans="1:5" ht="17.25" x14ac:dyDescent="0.3">
      <c r="A171" s="19"/>
      <c r="B171" s="11" t="s">
        <v>183</v>
      </c>
      <c r="C171" s="5" t="s">
        <v>6</v>
      </c>
      <c r="D171" s="8" t="s">
        <v>273</v>
      </c>
      <c r="E171" s="4" t="s">
        <v>385</v>
      </c>
    </row>
    <row r="172" spans="1:5" ht="17.25" x14ac:dyDescent="0.3">
      <c r="A172" s="19"/>
      <c r="B172" s="9" t="s">
        <v>184</v>
      </c>
      <c r="C172" s="5" t="s">
        <v>6</v>
      </c>
      <c r="D172" s="8" t="s">
        <v>275</v>
      </c>
      <c r="E172" s="10" t="s">
        <v>433</v>
      </c>
    </row>
    <row r="173" spans="1:5" ht="17.25" x14ac:dyDescent="0.3">
      <c r="A173" s="19"/>
      <c r="B173" s="9" t="s">
        <v>185</v>
      </c>
      <c r="C173" s="5" t="s">
        <v>6</v>
      </c>
      <c r="D173" s="8" t="s">
        <v>274</v>
      </c>
      <c r="E173" s="10" t="s">
        <v>434</v>
      </c>
    </row>
    <row r="174" spans="1:5" ht="17.25" x14ac:dyDescent="0.3">
      <c r="A174" s="19"/>
      <c r="B174" s="9" t="s">
        <v>425</v>
      </c>
      <c r="C174" s="5" t="s">
        <v>6</v>
      </c>
      <c r="D174" s="8" t="s">
        <v>432</v>
      </c>
      <c r="E174" s="10" t="s">
        <v>435</v>
      </c>
    </row>
    <row r="175" spans="1:5" ht="17.25" x14ac:dyDescent="0.3">
      <c r="A175" s="19"/>
      <c r="B175" s="9" t="s">
        <v>426</v>
      </c>
      <c r="C175" s="5" t="s">
        <v>6</v>
      </c>
      <c r="D175" s="8" t="s">
        <v>429</v>
      </c>
      <c r="E175" s="10" t="s">
        <v>436</v>
      </c>
    </row>
    <row r="176" spans="1:5" ht="17.25" x14ac:dyDescent="0.3">
      <c r="A176" s="19"/>
      <c r="B176" s="9" t="s">
        <v>427</v>
      </c>
      <c r="C176" s="5" t="s">
        <v>6</v>
      </c>
      <c r="D176" s="8" t="s">
        <v>430</v>
      </c>
      <c r="E176" s="10" t="s">
        <v>437</v>
      </c>
    </row>
    <row r="177" spans="1:5" ht="17.25" x14ac:dyDescent="0.3">
      <c r="A177" s="19"/>
      <c r="B177" s="9" t="s">
        <v>186</v>
      </c>
      <c r="C177" s="5" t="s">
        <v>6</v>
      </c>
      <c r="D177" s="8" t="s">
        <v>276</v>
      </c>
      <c r="E177" s="10" t="s">
        <v>438</v>
      </c>
    </row>
    <row r="178" spans="1:5" ht="17.25" x14ac:dyDescent="0.3">
      <c r="A178" s="20"/>
      <c r="B178" s="9" t="s">
        <v>428</v>
      </c>
      <c r="C178" s="5" t="s">
        <v>6</v>
      </c>
      <c r="D178" s="8" t="s">
        <v>431</v>
      </c>
      <c r="E178" s="10" t="s">
        <v>439</v>
      </c>
    </row>
    <row r="181" spans="1:5" ht="40.5" customHeight="1" x14ac:dyDescent="0.3">
      <c r="A181" s="21" t="s">
        <v>424</v>
      </c>
      <c r="B181" s="22"/>
      <c r="C181" s="22"/>
      <c r="D181" s="3"/>
      <c r="E181" s="2"/>
    </row>
    <row r="182" spans="1:5" ht="17.25" x14ac:dyDescent="0.3">
      <c r="A182" s="1" t="s">
        <v>4</v>
      </c>
      <c r="B182" s="1" t="s">
        <v>0</v>
      </c>
      <c r="C182" s="1" t="s">
        <v>1</v>
      </c>
      <c r="D182" s="1" t="s">
        <v>5</v>
      </c>
      <c r="E182" s="1" t="s">
        <v>2</v>
      </c>
    </row>
    <row r="183" spans="1:5" ht="17.25" x14ac:dyDescent="0.3">
      <c r="A183" s="18">
        <v>10</v>
      </c>
      <c r="B183" s="9" t="s">
        <v>440</v>
      </c>
      <c r="C183" s="5" t="s">
        <v>3</v>
      </c>
      <c r="D183" s="8" t="s">
        <v>457</v>
      </c>
      <c r="E183" s="12" t="s">
        <v>181</v>
      </c>
    </row>
    <row r="184" spans="1:5" ht="17.25" x14ac:dyDescent="0.3">
      <c r="A184" s="19"/>
      <c r="B184" s="9" t="s">
        <v>441</v>
      </c>
      <c r="C184" s="5" t="s">
        <v>3</v>
      </c>
      <c r="D184" s="8" t="s">
        <v>458</v>
      </c>
      <c r="E184" s="10" t="s">
        <v>379</v>
      </c>
    </row>
    <row r="185" spans="1:5" ht="17.25" x14ac:dyDescent="0.3">
      <c r="A185" s="19"/>
      <c r="B185" s="11" t="s">
        <v>442</v>
      </c>
      <c r="C185" s="5" t="s">
        <v>3</v>
      </c>
      <c r="D185" s="10" t="s">
        <v>459</v>
      </c>
      <c r="E185" s="4" t="s">
        <v>380</v>
      </c>
    </row>
    <row r="186" spans="1:5" ht="17.25" x14ac:dyDescent="0.3">
      <c r="A186" s="19"/>
      <c r="B186" s="11" t="s">
        <v>443</v>
      </c>
      <c r="C186" s="5" t="s">
        <v>3</v>
      </c>
      <c r="D186" s="10" t="s">
        <v>460</v>
      </c>
      <c r="E186" s="12" t="s">
        <v>381</v>
      </c>
    </row>
    <row r="187" spans="1:5" ht="17.25" x14ac:dyDescent="0.3">
      <c r="A187" s="19"/>
      <c r="B187" s="9" t="s">
        <v>444</v>
      </c>
      <c r="C187" s="5" t="s">
        <v>3</v>
      </c>
      <c r="D187" s="10" t="s">
        <v>461</v>
      </c>
      <c r="E187" s="12" t="s">
        <v>182</v>
      </c>
    </row>
    <row r="188" spans="1:5" ht="17.25" x14ac:dyDescent="0.3">
      <c r="A188" s="19"/>
      <c r="B188" s="11" t="s">
        <v>445</v>
      </c>
      <c r="C188" s="5" t="s">
        <v>3</v>
      </c>
      <c r="D188" s="10" t="s">
        <v>462</v>
      </c>
      <c r="E188" s="4" t="s">
        <v>382</v>
      </c>
    </row>
    <row r="189" spans="1:5" ht="17.25" x14ac:dyDescent="0.3">
      <c r="A189" s="19"/>
      <c r="B189" s="11" t="s">
        <v>446</v>
      </c>
      <c r="C189" s="5" t="s">
        <v>3</v>
      </c>
      <c r="D189" s="10" t="s">
        <v>463</v>
      </c>
      <c r="E189" s="10" t="s">
        <v>383</v>
      </c>
    </row>
    <row r="190" spans="1:5" ht="17.25" x14ac:dyDescent="0.3">
      <c r="A190" s="19"/>
      <c r="B190" s="11" t="s">
        <v>447</v>
      </c>
      <c r="C190" s="5" t="s">
        <v>3</v>
      </c>
      <c r="D190" s="10" t="s">
        <v>464</v>
      </c>
      <c r="E190" s="10" t="s">
        <v>384</v>
      </c>
    </row>
    <row r="191" spans="1:5" ht="17.25" x14ac:dyDescent="0.3">
      <c r="A191" s="19"/>
      <c r="B191" s="11" t="s">
        <v>448</v>
      </c>
      <c r="C191" s="5" t="s">
        <v>456</v>
      </c>
      <c r="D191" s="8" t="s">
        <v>465</v>
      </c>
      <c r="E191" s="4" t="s">
        <v>385</v>
      </c>
    </row>
    <row r="192" spans="1:5" ht="17.25" x14ac:dyDescent="0.3">
      <c r="A192" s="19"/>
      <c r="B192" s="9" t="s">
        <v>449</v>
      </c>
      <c r="C192" s="5" t="s">
        <v>456</v>
      </c>
      <c r="D192" s="8" t="s">
        <v>466</v>
      </c>
      <c r="E192" s="10" t="s">
        <v>433</v>
      </c>
    </row>
    <row r="193" spans="1:5" ht="17.25" x14ac:dyDescent="0.3">
      <c r="A193" s="19"/>
      <c r="B193" s="9" t="s">
        <v>450</v>
      </c>
      <c r="C193" s="5" t="s">
        <v>456</v>
      </c>
      <c r="D193" s="8" t="s">
        <v>467</v>
      </c>
      <c r="E193" s="10" t="s">
        <v>434</v>
      </c>
    </row>
    <row r="194" spans="1:5" ht="17.25" x14ac:dyDescent="0.3">
      <c r="A194" s="19"/>
      <c r="B194" s="9" t="s">
        <v>451</v>
      </c>
      <c r="C194" s="5" t="s">
        <v>456</v>
      </c>
      <c r="D194" s="8" t="s">
        <v>468</v>
      </c>
      <c r="E194" s="10" t="s">
        <v>435</v>
      </c>
    </row>
    <row r="195" spans="1:5" ht="17.25" x14ac:dyDescent="0.3">
      <c r="A195" s="19"/>
      <c r="B195" s="9" t="s">
        <v>452</v>
      </c>
      <c r="C195" s="5" t="s">
        <v>456</v>
      </c>
      <c r="D195" s="8" t="s">
        <v>469</v>
      </c>
      <c r="E195" s="10" t="s">
        <v>436</v>
      </c>
    </row>
    <row r="196" spans="1:5" ht="17.25" x14ac:dyDescent="0.3">
      <c r="A196" s="19"/>
      <c r="B196" s="9" t="s">
        <v>453</v>
      </c>
      <c r="C196" s="5" t="s">
        <v>456</v>
      </c>
      <c r="D196" s="8" t="s">
        <v>470</v>
      </c>
      <c r="E196" s="10" t="s">
        <v>437</v>
      </c>
    </row>
    <row r="197" spans="1:5" ht="17.25" x14ac:dyDescent="0.3">
      <c r="A197" s="19"/>
      <c r="B197" s="9" t="s">
        <v>454</v>
      </c>
      <c r="C197" s="5" t="s">
        <v>456</v>
      </c>
      <c r="D197" s="8" t="s">
        <v>471</v>
      </c>
      <c r="E197" s="10" t="s">
        <v>438</v>
      </c>
    </row>
    <row r="198" spans="1:5" ht="17.25" x14ac:dyDescent="0.3">
      <c r="A198" s="20"/>
      <c r="B198" s="9" t="s">
        <v>455</v>
      </c>
      <c r="C198" s="5" t="s">
        <v>456</v>
      </c>
      <c r="D198" s="8" t="s">
        <v>472</v>
      </c>
      <c r="E198" s="10" t="s">
        <v>439</v>
      </c>
    </row>
  </sheetData>
  <mergeCells count="20">
    <mergeCell ref="A181:C181"/>
    <mergeCell ref="A183:A198"/>
    <mergeCell ref="A161:C161"/>
    <mergeCell ref="A163:A178"/>
    <mergeCell ref="A63:A78"/>
    <mergeCell ref="A81:C81"/>
    <mergeCell ref="A83:A98"/>
    <mergeCell ref="A101:C101"/>
    <mergeCell ref="A103:A118"/>
    <mergeCell ref="A121:C121"/>
    <mergeCell ref="A123:A138"/>
    <mergeCell ref="A141:C141"/>
    <mergeCell ref="A143:A158"/>
    <mergeCell ref="A43:A58"/>
    <mergeCell ref="A61:C61"/>
    <mergeCell ref="A1:C1"/>
    <mergeCell ref="A3:A18"/>
    <mergeCell ref="A21:C21"/>
    <mergeCell ref="A23:A38"/>
    <mergeCell ref="A41:C41"/>
  </mergeCells>
  <phoneticPr fontId="9" type="noConversion"/>
  <conditionalFormatting sqref="E4 E7:E9 E11:E13 E15:E16">
    <cfRule type="cellIs" dxfId="12" priority="79" operator="equal">
      <formula>"Woman 2"</formula>
    </cfRule>
    <cfRule type="cellIs" dxfId="11" priority="80" operator="equal">
      <formula>"Girl 2"</formula>
    </cfRule>
    <cfRule type="cellIs" dxfId="10" priority="81" operator="equal">
      <formula>"Girl 1"</formula>
    </cfRule>
    <cfRule type="cellIs" dxfId="9" priority="82" operator="equal">
      <formula>"Boy 2"</formula>
    </cfRule>
    <cfRule type="cellIs" dxfId="8" priority="83" operator="equal">
      <formula>"Boy 1"</formula>
    </cfRule>
    <cfRule type="cellIs" dxfId="7" priority="84" operator="equal">
      <formula>"Man 2"</formula>
    </cfRule>
    <cfRule type="cellIs" dxfId="6" priority="85" operator="equal">
      <formula>"Emma"</formula>
    </cfRule>
    <cfRule type="cellIs" dxfId="5" priority="86" operator="equal">
      <formula>"Brian"</formula>
    </cfRule>
    <cfRule type="cellIs" dxfId="4" priority="87" operator="equal">
      <formula>"Alex"</formula>
    </cfRule>
    <cfRule type="cellIs" dxfId="3" priority="88" operator="equal">
      <formula>"Clare"</formula>
    </cfRule>
    <cfRule type="cellIs" dxfId="2" priority="89" operator="equal">
      <formula>"Steven"</formula>
    </cfRule>
    <cfRule type="cellIs" dxfId="1" priority="90" operator="equal">
      <formula>"Man 1"</formula>
    </cfRule>
    <cfRule type="cellIs" dxfId="0" priority="91" operator="equal">
      <formula>"Woman 1"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김지윤</cp:lastModifiedBy>
  <cp:lastPrinted>2018-05-23T00:41:06Z</cp:lastPrinted>
  <dcterms:created xsi:type="dcterms:W3CDTF">2016-12-08T10:17:09Z</dcterms:created>
  <dcterms:modified xsi:type="dcterms:W3CDTF">2025-04-22T08:05:19Z</dcterms:modified>
</cp:coreProperties>
</file>