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5" windowWidth="11760" windowHeight="113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<sst xmlns="http://schemas.openxmlformats.org/spreadsheetml/2006/main" count="1236" uniqueCount="722">
  <si>
    <t>WORD</t>
  </si>
  <si>
    <t>PARTS</t>
  </si>
  <si>
    <t>DEFINITION</t>
  </si>
  <si>
    <t>of great size</t>
  </si>
  <si>
    <t>of great height</t>
  </si>
  <si>
    <t>slim</t>
  </si>
  <si>
    <t>very large urban area</t>
  </si>
  <si>
    <t>consume as sustenance</t>
  </si>
  <si>
    <t>liquid of rain and rivers</t>
  </si>
  <si>
    <t>early part of day</t>
  </si>
  <si>
    <t>at all times</t>
  </si>
  <si>
    <t>room for sleeping</t>
  </si>
  <si>
    <t xml:space="preserve">used in requests </t>
  </si>
  <si>
    <t>acquire something by payment</t>
  </si>
  <si>
    <t>in all directions</t>
  </si>
  <si>
    <t>Very easy reading 1 - Word List</t>
  </si>
  <si>
    <t>cheese</t>
  </si>
  <si>
    <t>make</t>
  </si>
  <si>
    <t>yucky</t>
  </si>
  <si>
    <t>yummy</t>
  </si>
  <si>
    <t>tomato</t>
  </si>
  <si>
    <t>ketchup</t>
  </si>
  <si>
    <t>sandwich</t>
  </si>
  <si>
    <t>ham</t>
  </si>
  <si>
    <t>too</t>
  </si>
  <si>
    <t>a lot of</t>
  </si>
  <si>
    <t>pizza</t>
  </si>
  <si>
    <t>people</t>
  </si>
  <si>
    <t>unit 1</t>
  </si>
  <si>
    <t>unit 2</t>
  </si>
  <si>
    <t>n</t>
  </si>
  <si>
    <t>v</t>
  </si>
  <si>
    <t>adj</t>
  </si>
  <si>
    <t>adv</t>
  </si>
  <si>
    <t>phrase</t>
  </si>
  <si>
    <t>look for</t>
  </si>
  <si>
    <t>play</t>
  </si>
  <si>
    <t>by</t>
  </si>
  <si>
    <t>chair</t>
  </si>
  <si>
    <t>bed</t>
  </si>
  <si>
    <t>sad</t>
  </si>
  <si>
    <t>toy</t>
  </si>
  <si>
    <t>bowl</t>
  </si>
  <si>
    <t>on</t>
  </si>
  <si>
    <t>there</t>
  </si>
  <si>
    <t>please</t>
  </si>
  <si>
    <t>next to</t>
  </si>
  <si>
    <t>under</t>
  </si>
  <si>
    <t>bathroom</t>
  </si>
  <si>
    <t>bedroom</t>
  </si>
  <si>
    <t>prep</t>
  </si>
  <si>
    <t>unit 3</t>
  </si>
  <si>
    <t>after</t>
  </si>
  <si>
    <t>hungry</t>
  </si>
  <si>
    <t>look good</t>
  </si>
  <si>
    <t>warm</t>
  </si>
  <si>
    <t>buy</t>
  </si>
  <si>
    <t>store</t>
  </si>
  <si>
    <t>bread</t>
  </si>
  <si>
    <t>apple</t>
  </si>
  <si>
    <t>shop</t>
  </si>
  <si>
    <t>with</t>
  </si>
  <si>
    <t>then</t>
  </si>
  <si>
    <t>always</t>
  </si>
  <si>
    <t>friend</t>
  </si>
  <si>
    <t>fruit</t>
  </si>
  <si>
    <t>fresh</t>
  </si>
  <si>
    <t>chocolate</t>
  </si>
  <si>
    <t>will</t>
  </si>
  <si>
    <t>eat</t>
  </si>
  <si>
    <t>auxil. V.</t>
  </si>
  <si>
    <t>unit 4</t>
  </si>
  <si>
    <t>breakfast</t>
  </si>
  <si>
    <t>dinner</t>
  </si>
  <si>
    <t>food</t>
  </si>
  <si>
    <t>drink</t>
  </si>
  <si>
    <t>cat</t>
  </si>
  <si>
    <t>chicken</t>
  </si>
  <si>
    <t>fat</t>
  </si>
  <si>
    <t>lunch</t>
  </si>
  <si>
    <t>more</t>
  </si>
  <si>
    <t>give</t>
  </si>
  <si>
    <t>a lot</t>
  </si>
  <si>
    <t>talk</t>
  </si>
  <si>
    <t>too much</t>
  </si>
  <si>
    <t>n</t>
  </si>
  <si>
    <t>unit 5</t>
  </si>
  <si>
    <t>hear</t>
  </si>
  <si>
    <t>mess</t>
  </si>
  <si>
    <t>noise</t>
  </si>
  <si>
    <t>push</t>
  </si>
  <si>
    <t>top</t>
  </si>
  <si>
    <t>pot</t>
  </si>
  <si>
    <t>pop</t>
  </si>
  <si>
    <t>popcorn</t>
  </si>
  <si>
    <t>push off</t>
  </si>
  <si>
    <t>swing</t>
  </si>
  <si>
    <t>unit 6</t>
  </si>
  <si>
    <t>clean</t>
  </si>
  <si>
    <t>room</t>
  </si>
  <si>
    <t>mad</t>
  </si>
  <si>
    <t>put</t>
  </si>
  <si>
    <t>book</t>
  </si>
  <si>
    <t>dirty</t>
  </si>
  <si>
    <t>mom</t>
  </si>
  <si>
    <t>clothes</t>
  </si>
  <si>
    <t>now</t>
  </si>
  <si>
    <t>make a mess</t>
  </si>
  <si>
    <t>unit 7</t>
  </si>
  <si>
    <t>again</t>
  </si>
  <si>
    <t>tell</t>
  </si>
  <si>
    <t>outside</t>
  </si>
  <si>
    <t>yard</t>
  </si>
  <si>
    <t>tree</t>
  </si>
  <si>
    <t>bird</t>
  </si>
  <si>
    <t>open</t>
  </si>
  <si>
    <t>window</t>
  </si>
  <si>
    <t>come</t>
  </si>
  <si>
    <t>go away</t>
  </si>
  <si>
    <t>put ~out</t>
  </si>
  <si>
    <t>make a noise</t>
  </si>
  <si>
    <t>unit 8</t>
  </si>
  <si>
    <t>ant</t>
  </si>
  <si>
    <t>park</t>
  </si>
  <si>
    <t>grape</t>
  </si>
  <si>
    <t>picnic</t>
  </si>
  <si>
    <t>cake</t>
  </si>
  <si>
    <t>watermelon</t>
  </si>
  <si>
    <t>basket</t>
  </si>
  <si>
    <t>chips</t>
  </si>
  <si>
    <t>unit 9</t>
  </si>
  <si>
    <t>around</t>
  </si>
  <si>
    <t>find</t>
  </si>
  <si>
    <t>dirt</t>
  </si>
  <si>
    <t>garden</t>
  </si>
  <si>
    <t>door</t>
  </si>
  <si>
    <t>foot</t>
  </si>
  <si>
    <t>car</t>
  </si>
  <si>
    <t>house</t>
  </si>
  <si>
    <t>look like</t>
  </si>
  <si>
    <t>backyard</t>
  </si>
  <si>
    <t>go over</t>
  </si>
  <si>
    <t>should</t>
  </si>
  <si>
    <t>unit 10</t>
  </si>
  <si>
    <t>hill</t>
  </si>
  <si>
    <t>over</t>
  </si>
  <si>
    <t>old</t>
  </si>
  <si>
    <t>up</t>
  </si>
  <si>
    <t>cup</t>
  </si>
  <si>
    <t>rock</t>
  </si>
  <si>
    <t>stick</t>
  </si>
  <si>
    <t>paper</t>
  </si>
  <si>
    <t>walk</t>
  </si>
  <si>
    <t>water</t>
  </si>
  <si>
    <t>high</t>
  </si>
  <si>
    <t>fly</t>
  </si>
  <si>
    <t>unit 11</t>
  </si>
  <si>
    <t>near</t>
  </si>
  <si>
    <t>live</t>
  </si>
  <si>
    <t>country</t>
  </si>
  <si>
    <t>woods</t>
  </si>
  <si>
    <t>pond</t>
  </si>
  <si>
    <t>small</t>
  </si>
  <si>
    <t>tall</t>
  </si>
  <si>
    <t>our</t>
  </si>
  <si>
    <t>city</t>
  </si>
  <si>
    <t>far</t>
  </si>
  <si>
    <t>thin</t>
  </si>
  <si>
    <t>these</t>
  </si>
  <si>
    <t>unit 12</t>
  </si>
  <si>
    <t>blanket</t>
  </si>
  <si>
    <t>thing</t>
  </si>
  <si>
    <t>really</t>
  </si>
  <si>
    <t>soft</t>
  </si>
  <si>
    <t>table</t>
  </si>
  <si>
    <t>flower</t>
  </si>
  <si>
    <t>purple</t>
  </si>
  <si>
    <t>big</t>
  </si>
  <si>
    <t>hair</t>
  </si>
  <si>
    <t>unit 13</t>
  </si>
  <si>
    <t>fast</t>
  </si>
  <si>
    <t>hole</t>
  </si>
  <si>
    <t>ring</t>
  </si>
  <si>
    <t>every day</t>
  </si>
  <si>
    <t>wheel</t>
  </si>
  <si>
    <t>bell</t>
  </si>
  <si>
    <t>ride</t>
  </si>
  <si>
    <t>bike</t>
  </si>
  <si>
    <t>red</t>
  </si>
  <si>
    <t>Saturday</t>
  </si>
  <si>
    <t>unit 14</t>
  </si>
  <si>
    <t>brush</t>
  </si>
  <si>
    <t>bag</t>
  </si>
  <si>
    <t>put on</t>
  </si>
  <si>
    <t>wash</t>
  </si>
  <si>
    <t>face</t>
  </si>
  <si>
    <t>clock</t>
  </si>
  <si>
    <t>juice</t>
  </si>
  <si>
    <t>teeth</t>
  </si>
  <si>
    <t>morning</t>
  </si>
  <si>
    <t>brush teeth</t>
  </si>
  <si>
    <t>get up</t>
  </si>
  <si>
    <t>make the (one's) bed</t>
  </si>
  <si>
    <t>study</t>
  </si>
  <si>
    <t>ride one's bike</t>
  </si>
  <si>
    <t>get out of~</t>
  </si>
  <si>
    <t>unit 15</t>
  </si>
  <si>
    <t>feel</t>
  </si>
  <si>
    <t>cold</t>
  </si>
  <si>
    <t>blow</t>
  </si>
  <si>
    <t>wind</t>
  </si>
  <si>
    <t>mittens</t>
  </si>
  <si>
    <t>snow</t>
  </si>
  <si>
    <t>winter</t>
  </si>
  <si>
    <t>smile</t>
  </si>
  <si>
    <t>fall</t>
  </si>
  <si>
    <t>coat</t>
  </si>
  <si>
    <t>hat</t>
  </si>
  <si>
    <t>nose</t>
  </si>
  <si>
    <t>ear</t>
  </si>
  <si>
    <t>just</t>
  </si>
  <si>
    <t>snowman</t>
  </si>
  <si>
    <t>unit 16</t>
  </si>
  <si>
    <t>another</t>
  </si>
  <si>
    <t>away</t>
  </si>
  <si>
    <t>land</t>
  </si>
  <si>
    <t>sweet</t>
  </si>
  <si>
    <t>see</t>
  </si>
  <si>
    <t>butterfly</t>
  </si>
  <si>
    <t>full</t>
  </si>
  <si>
    <t>unit 17</t>
  </si>
  <si>
    <t>across</t>
  </si>
  <si>
    <t>let's</t>
  </si>
  <si>
    <t>home</t>
  </si>
  <si>
    <t>through</t>
  </si>
  <si>
    <t>street</t>
  </si>
  <si>
    <t>between</t>
  </si>
  <si>
    <t>mouse</t>
  </si>
  <si>
    <t>run away</t>
  </si>
  <si>
    <t>unit 18</t>
  </si>
  <si>
    <t>fun</t>
  </si>
  <si>
    <t>help</t>
  </si>
  <si>
    <t>tired</t>
  </si>
  <si>
    <t>work</t>
  </si>
  <si>
    <t>sister</t>
  </si>
  <si>
    <t>egg</t>
  </si>
  <si>
    <t>spaghetti</t>
  </si>
  <si>
    <t>cook</t>
  </si>
  <si>
    <t>hour</t>
  </si>
  <si>
    <t>children</t>
  </si>
  <si>
    <t>unit 19</t>
  </si>
  <si>
    <t>box</t>
  </si>
  <si>
    <t>floor</t>
  </si>
  <si>
    <t>time</t>
  </si>
  <si>
    <t>all</t>
  </si>
  <si>
    <t>fish</t>
  </si>
  <si>
    <t>spider</t>
  </si>
  <si>
    <t>web</t>
  </si>
  <si>
    <t>sleep</t>
  </si>
  <si>
    <t>go to bed</t>
  </si>
  <si>
    <t>pet</t>
  </si>
  <si>
    <t>same</t>
  </si>
  <si>
    <t>farm</t>
  </si>
  <si>
    <t>summer</t>
  </si>
  <si>
    <t>uncle</t>
  </si>
  <si>
    <t>animal</t>
  </si>
  <si>
    <t>unit 20</t>
  </si>
  <si>
    <t>horse</t>
  </si>
  <si>
    <t>corn</t>
  </si>
  <si>
    <t>give</t>
  </si>
  <si>
    <t>place</t>
  </si>
  <si>
    <t>unit 21</t>
  </si>
  <si>
    <t>other</t>
  </si>
  <si>
    <t>everyone</t>
  </si>
  <si>
    <t>but</t>
  </si>
  <si>
    <t>puppy</t>
  </si>
  <si>
    <t>wake up</t>
  </si>
  <si>
    <t>rabbit</t>
  </si>
  <si>
    <t>duck</t>
  </si>
  <si>
    <t>noisy</t>
  </si>
  <si>
    <t>pron</t>
  </si>
  <si>
    <t>conj</t>
  </si>
  <si>
    <t>unit 22</t>
  </si>
  <si>
    <t>drip</t>
  </si>
  <si>
    <t>shake</t>
  </si>
  <si>
    <t>splash</t>
  </si>
  <si>
    <t>tap</t>
  </si>
  <si>
    <t>grass</t>
  </si>
  <si>
    <t>back</t>
  </si>
  <si>
    <t>leaf</t>
  </si>
  <si>
    <t>rain</t>
  </si>
  <si>
    <t>hit</t>
  </si>
  <si>
    <t>unit 23</t>
  </si>
  <si>
    <t>cent</t>
  </si>
  <si>
    <t>chocolate bar</t>
  </si>
  <si>
    <t>lollipop</t>
  </si>
  <si>
    <t>together</t>
  </si>
  <si>
    <t>gum</t>
  </si>
  <si>
    <t>candy</t>
  </si>
  <si>
    <t>thirty</t>
  </si>
  <si>
    <t>twenty</t>
  </si>
  <si>
    <t>fifty</t>
  </si>
  <si>
    <t>bar</t>
  </si>
  <si>
    <t>most</t>
  </si>
  <si>
    <t>money</t>
  </si>
  <si>
    <t>unit 24</t>
  </si>
  <si>
    <t>jar</t>
  </si>
  <si>
    <t>paint</t>
  </si>
  <si>
    <t>use</t>
  </si>
  <si>
    <t>well</t>
  </si>
  <si>
    <t>picture</t>
  </si>
  <si>
    <t>blue</t>
  </si>
  <si>
    <t>yellow</t>
  </si>
  <si>
    <t>unit 25</t>
  </si>
  <si>
    <t>alone</t>
  </si>
  <si>
    <t>need</t>
  </si>
  <si>
    <t>soon</t>
  </si>
  <si>
    <t>year</t>
  </si>
  <si>
    <t>hamster</t>
  </si>
  <si>
    <t>brother</t>
  </si>
  <si>
    <t>draw</t>
  </si>
  <si>
    <t>nothing</t>
  </si>
  <si>
    <t>last</t>
  </si>
  <si>
    <t>never</t>
  </si>
  <si>
    <t>next</t>
  </si>
  <si>
    <t>unit 26</t>
  </si>
  <si>
    <t>even</t>
  </si>
  <si>
    <t>ground</t>
  </si>
  <si>
    <t>smell</t>
  </si>
  <si>
    <t>far away</t>
  </si>
  <si>
    <t>pocket</t>
  </si>
  <si>
    <t>hamburger</t>
  </si>
  <si>
    <t>cookie</t>
  </si>
  <si>
    <t>unit 27</t>
  </si>
  <si>
    <t>jump</t>
  </si>
  <si>
    <t>most of all</t>
  </si>
  <si>
    <t>mouth</t>
  </si>
  <si>
    <t>catch</t>
  </si>
  <si>
    <t>run</t>
  </si>
  <si>
    <t>lick</t>
  </si>
  <si>
    <t>newspaper</t>
  </si>
  <si>
    <t>ball</t>
  </si>
  <si>
    <t>have</t>
  </si>
  <si>
    <t>bowl</t>
  </si>
  <si>
    <t>unit 28</t>
  </si>
  <si>
    <t>little</t>
  </si>
  <si>
    <t>black</t>
  </si>
  <si>
    <t>sport</t>
  </si>
  <si>
    <t>orange</t>
  </si>
  <si>
    <t>basketball</t>
  </si>
  <si>
    <t>soccer</t>
  </si>
  <si>
    <t>tennis</t>
  </si>
  <si>
    <t>white</t>
  </si>
  <si>
    <t>zebra</t>
  </si>
  <si>
    <t>golf</t>
  </si>
  <si>
    <t>unit 29</t>
  </si>
  <si>
    <t>hello</t>
  </si>
  <si>
    <t>drop</t>
  </si>
  <si>
    <t>take</t>
  </si>
  <si>
    <t>also</t>
  </si>
  <si>
    <t>happy</t>
  </si>
  <si>
    <t>river</t>
  </si>
  <si>
    <t>bone</t>
  </si>
  <si>
    <t>bridge</t>
  </si>
  <si>
    <t>unit 30</t>
  </si>
  <si>
    <t>afraid</t>
  </si>
  <si>
    <t>dark</t>
  </si>
  <si>
    <t>scream</t>
  </si>
  <si>
    <t>quiet</t>
  </si>
  <si>
    <t>night</t>
  </si>
  <si>
    <t>tent</t>
  </si>
  <si>
    <t>monster</t>
  </si>
  <si>
    <t>light</t>
  </si>
  <si>
    <t xml:space="preserve">woods </t>
  </si>
  <si>
    <t>may</t>
  </si>
  <si>
    <t>their</t>
  </si>
  <si>
    <t>solid foods made from milk curds</t>
  </si>
  <si>
    <t>unpleasant, distasteful</t>
  </si>
  <si>
    <t>delicious or pleasing</t>
  </si>
  <si>
    <t>a soft and tangy fruit; they grow on vines</t>
  </si>
  <si>
    <t xml:space="preserve">a seasoned pureed condiment usually made from tomatoes </t>
  </si>
  <si>
    <t>very many, a large number; also, very much</t>
  </si>
  <si>
    <t>more than is needed or wanted</t>
  </si>
  <si>
    <t xml:space="preserve">a flat, open-faced baked pie of Italian origin, consisting of a thin layer of bread dough topped with spiced tomato sauce and cheese, often garnished with anchovies, sausage slices, mushrooms, etc. </t>
  </si>
  <si>
    <t>human beings; plural of person</t>
  </si>
  <si>
    <t>to search</t>
  </si>
  <si>
    <t xml:space="preserve">to engage in activity for enjoyment and recreation </t>
  </si>
  <si>
    <t>in proximity to</t>
  </si>
  <si>
    <t>a piece of furniture for one person to sit on, which has a back, a seat, and four legs</t>
  </si>
  <si>
    <t>a piece of furniture to sleep on</t>
  </si>
  <si>
    <t xml:space="preserve">sorrow; unhappiness </t>
  </si>
  <si>
    <t xml:space="preserve">something for a child to play with </t>
  </si>
  <si>
    <t>a round, deep dish or basin used for food or liquid</t>
  </si>
  <si>
    <t xml:space="preserve">a room containing a bathtub or shower and usually a sink and toilet </t>
  </si>
  <si>
    <t>feeling or displaying the need for food</t>
  </si>
  <si>
    <t>of or at a comfortably high temperature</t>
  </si>
  <si>
    <t>bread is made from flour and is baked in an oven</t>
  </si>
  <si>
    <t>an establishment where merchandise is sold, usually on a retail basis</t>
  </si>
  <si>
    <t>a type of fruit that grows on trees</t>
  </si>
  <si>
    <t>to look at or buy goods in stores</t>
  </si>
  <si>
    <r>
      <t xml:space="preserve">soon after that </t>
    </r>
    <r>
      <rPr>
        <b/>
        <sz val="10"/>
        <color indexed="8"/>
        <rFont val="맑은 고딕"/>
        <family val="3"/>
      </rPr>
      <t>:</t>
    </r>
    <r>
      <rPr>
        <sz val="10"/>
        <color indexed="8"/>
        <rFont val="맑은 고딕"/>
        <family val="3"/>
      </rPr>
      <t xml:space="preserve"> next in order of time </t>
    </r>
  </si>
  <si>
    <t>friends are people who like and respect each other</t>
  </si>
  <si>
    <t>chocolate is a tasty treat made from cocoa beans and sugar</t>
  </si>
  <si>
    <t xml:space="preserve">the first meal of the day especially when taken in the morning </t>
  </si>
  <si>
    <t>the principal meal of the day</t>
  </si>
  <si>
    <t>things that people and animals eat, such as vegetables or meat</t>
  </si>
  <si>
    <t>to take water or other liquid into the mouth and swallow it</t>
  </si>
  <si>
    <t>cats are mammals and are great pets</t>
  </si>
  <si>
    <t>hen or rooster</t>
  </si>
  <si>
    <t>the opposite of thin</t>
  </si>
  <si>
    <t>a meal eaten in the middle of the day</t>
  </si>
  <si>
    <t>dirty or untidy state of things or of a place</t>
  </si>
  <si>
    <t>to apply pressure against for the purpose of moving</t>
  </si>
  <si>
    <t>the uppermost part, point, surface, or end</t>
  </si>
  <si>
    <t>any of various usually domestic containers made of pottery, metal, or glass</t>
  </si>
  <si>
    <t>to make a short, sharp, explosive sound</t>
  </si>
  <si>
    <t>a variety of corn having hard kernels that burst to form white, irregularly shaped puffs when heated</t>
  </si>
  <si>
    <t>free from dirt, marks, or stains</t>
  </si>
  <si>
    <t>a room is a part of a building that is separated off by walls</t>
  </si>
  <si>
    <t>very angry</t>
  </si>
  <si>
    <t>to place in a specified location; set</t>
  </si>
  <si>
    <t>a set of written, printed, or blank pages fastened along one side and encased between protective covers</t>
  </si>
  <si>
    <t>the opposite of clean</t>
  </si>
  <si>
    <t>a mom is a woman with children</t>
  </si>
  <si>
    <t>items worn to cover the body</t>
  </si>
  <si>
    <t>in a lower position or place than</t>
  </si>
  <si>
    <t>at once or at this exact time</t>
  </si>
  <si>
    <t>once more</t>
  </si>
  <si>
    <t>the part or parts that face out; the outer surface</t>
  </si>
  <si>
    <t>to communicate information, facts, or news to someone in spoken or written words</t>
  </si>
  <si>
    <t>a small outside area</t>
  </si>
  <si>
    <t>a tree is a plant with a trunk, leaves, and roots</t>
  </si>
  <si>
    <t>birds have feathers and wings and most can fly</t>
  </si>
  <si>
    <t>a window is a glass-covered opening in a wall or vehicle</t>
  </si>
  <si>
    <t>to approach; to arrive</t>
  </si>
  <si>
    <t>ants are small, social insects that are found worldwide</t>
  </si>
  <si>
    <t>an area of land set aside for public use</t>
  </si>
  <si>
    <t>fruit that grows on vines</t>
  </si>
  <si>
    <t>a meal eaten outdoors</t>
  </si>
  <si>
    <t>a sweet dessert</t>
  </si>
  <si>
    <t>a large, delicious, red fruit with a thick green rind</t>
  </si>
  <si>
    <t>a container made of interwoven material, such as twigs</t>
  </si>
  <si>
    <t>a snack made from potatoes</t>
  </si>
  <si>
    <t>to come upon, often by accident; to meet with</t>
  </si>
  <si>
    <t>a filthy or soiling substance, such as mud or dust</t>
  </si>
  <si>
    <t>land used for the cultivation of flowers, vegetables, herbs, or fruit</t>
  </si>
  <si>
    <t>you can go in and out of places through a door</t>
  </si>
  <si>
    <t>foot' is the singular form of 'feet'; we have five toes on each foot</t>
  </si>
  <si>
    <t>a mode of transportation: a vehicle</t>
  </si>
  <si>
    <t>a place where people live</t>
  </si>
  <si>
    <t>a naturally raised area of land, not as high or craggy as a mountain</t>
  </si>
  <si>
    <t>above and across from one end or side to the other</t>
  </si>
  <si>
    <t>a small open container, usually with a flat bottom and a handle, used for drinking</t>
  </si>
  <si>
    <t>rock is a stone</t>
  </si>
  <si>
    <t>a small piece of wood</t>
  </si>
  <si>
    <t>paper is made from plant fibers, usually trees</t>
  </si>
  <si>
    <t>to move over a surface by taking steps with the feet at a pace slower than a run</t>
  </si>
  <si>
    <t>to move through the air under control</t>
  </si>
  <si>
    <t>close to</t>
  </si>
  <si>
    <t>to remain alive</t>
  </si>
  <si>
    <t>the territory of a nation or state; land</t>
  </si>
  <si>
    <t>the trees and other plants in a large densely wooded area</t>
  </si>
  <si>
    <t>a small body of water</t>
  </si>
  <si>
    <t>the opposite of big</t>
  </si>
  <si>
    <t>the opposite of short</t>
  </si>
  <si>
    <t>a large piece of woolen or similar material used as a bed covering or other covering for warmth</t>
  </si>
  <si>
    <t>an inanimate object</t>
  </si>
  <si>
    <t>in actual fact, as opposed to what is said or imagined to be true or possible</t>
  </si>
  <si>
    <t>not hard or firm to the touch</t>
  </si>
  <si>
    <t>a piece of furniture that people sit at to eat, study, etc.</t>
  </si>
  <si>
    <t>flowers are a plant's reproductive organs</t>
  </si>
  <si>
    <t>the color purple is made by mixing red and blue paint</t>
  </si>
  <si>
    <t xml:space="preserve">moving or capable of moving at high speed </t>
  </si>
  <si>
    <t>a hollow place in a solid body or surface</t>
  </si>
  <si>
    <t>each day</t>
  </si>
  <si>
    <t>a circular object that revolves on an axle and is fixed below a vehicle or other object to enable it to move easily over the ground.</t>
  </si>
  <si>
    <t>a bell makes a beautiful sound when you ring it</t>
  </si>
  <si>
    <t>a bike has two wheels, a handle bar, and pedals</t>
  </si>
  <si>
    <t>a brush is used to paint, clean, or groom</t>
  </si>
  <si>
    <t>a bag is a type of container, usually made of paper, plastic, leather, or cloth</t>
  </si>
  <si>
    <t>to clothe oneself with</t>
  </si>
  <si>
    <t>to make something clean</t>
  </si>
  <si>
    <t>the surface of the front of the head from the top of the forehead to the base of the chin and from ear to ear</t>
  </si>
  <si>
    <t>if you want to know what time it is, look at a clock</t>
  </si>
  <si>
    <t>juice is pressed from fruit or vegetables</t>
  </si>
  <si>
    <t>set of hard, bony enamel-coated structures in the jaws of most vertebrates, used for biting and chewing.</t>
  </si>
  <si>
    <t>of or at a low or relatively low temperature</t>
  </si>
  <si>
    <t>to move along or be carried by or as if by the wind</t>
  </si>
  <si>
    <t>moving air</t>
  </si>
  <si>
    <t>a man made of large snow balls</t>
  </si>
  <si>
    <t>used to refer to an additional person or thing of the same type as one already mentioned or known about; one more</t>
  </si>
  <si>
    <t>from a particular thing or place</t>
  </si>
  <si>
    <t xml:space="preserve">come down through air </t>
  </si>
  <si>
    <t>having the pleasant taste characteristic of sugar or honey</t>
  </si>
  <si>
    <t>to perceive with the eyes; discern visually</t>
  </si>
  <si>
    <t>a butterfly is an insect that has beautiful wings</t>
  </si>
  <si>
    <t>complete in every particular</t>
  </si>
  <si>
    <t>from one side of to the other</t>
  </si>
  <si>
    <t>a contraction of 'let us'</t>
  </si>
  <si>
    <t>in the middle of two things</t>
  </si>
  <si>
    <t>a small rodent with a long tail</t>
  </si>
  <si>
    <t xml:space="preserve">to give assistance or support to </t>
  </si>
  <si>
    <t>become in need of rest or sleep; grow weary</t>
  </si>
  <si>
    <t>a female related to another child by having the same parents</t>
  </si>
  <si>
    <t>many animals hatch from eggs</t>
  </si>
  <si>
    <t>pasta in long strands</t>
  </si>
  <si>
    <t>the possessive form of 'we'</t>
  </si>
  <si>
    <t xml:space="preserve"> box has four sides and you can put things in it</t>
  </si>
  <si>
    <t>the lower surface of a room, on which one may walk</t>
  </si>
  <si>
    <t>an opportune or suitable moment</t>
  </si>
  <si>
    <t>fish live in the water and breathe with gills</t>
  </si>
  <si>
    <t xml:space="preserve"> a spider has eight jointed legs, a two-part body, and an exoskeleton</t>
  </si>
  <si>
    <t>a net made by a spider to catch insects</t>
  </si>
  <si>
    <t xml:space="preserve">to rest in a state of sleep </t>
  </si>
  <si>
    <t>farms are where plants are grown and animals are raised</t>
  </si>
  <si>
    <t xml:space="preserve">summer is the season between spring and fall </t>
  </si>
  <si>
    <t>the brother of your father or mother</t>
  </si>
  <si>
    <t xml:space="preserve"> a living being that can feel things and move freely</t>
  </si>
  <si>
    <t>a large hoofed mammal having a short-haired coat, a long mane, and a long tail</t>
  </si>
  <si>
    <t>the grain, seeds, or kernels of this plant, used for human food or for fodder</t>
  </si>
  <si>
    <t>a young or baby dog</t>
  </si>
  <si>
    <t>to stop sleeping</t>
  </si>
  <si>
    <t>being the remaining one of two or more</t>
  </si>
  <si>
    <t>all people without exception</t>
  </si>
  <si>
    <t>on the contrary</t>
  </si>
  <si>
    <t>the gruff bark of a dog</t>
  </si>
  <si>
    <t>a rabbit is a small furry animal with long ears</t>
  </si>
  <si>
    <t>ducks are birds that have webbed feet and a flattened bill</t>
  </si>
  <si>
    <t>to have the strength reduced or exhausted, as by labor or exertion; become fatigued; be sleepy</t>
  </si>
  <si>
    <t>to fall as water in drops from the clouds</t>
  </si>
  <si>
    <t>green plant grown for lawns</t>
  </si>
  <si>
    <t>the rear part of the human body</t>
  </si>
  <si>
    <t xml:space="preserve">the leaves of a tree or a plant are parts that are flat thin, and usually green. </t>
  </si>
  <si>
    <t>1/100 of a dollar</t>
  </si>
  <si>
    <t>a piece of chocolate in the shape of a square or rectangle</t>
  </si>
  <si>
    <t>a lollipop is candy on a stick</t>
  </si>
  <si>
    <t xml:space="preserve"> in conjunction with; combined</t>
  </si>
  <si>
    <t xml:space="preserve"> a sweetened and flavored insoluble plastic material used for chewing </t>
  </si>
  <si>
    <t xml:space="preserve"> very sweet treats</t>
  </si>
  <si>
    <t>the number after twenty-nine and before thirty-one</t>
  </si>
  <si>
    <t>the number after nineteen and before twenty-one</t>
  </si>
  <si>
    <t>the number after forty-nine and before fifty-one</t>
  </si>
  <si>
    <t>a jar is a glass container with a lid 
storing food.</t>
  </si>
  <si>
    <t>to apply color, pigment, or paint to something</t>
  </si>
  <si>
    <t>to put into action or service</t>
  </si>
  <si>
    <t>skillfully or proficiently</t>
  </si>
  <si>
    <t>a picture consists of lines and shapes which are drawn, painted, or printed on a surface and show a person, thing, or scene</t>
  </si>
  <si>
    <t xml:space="preserve">to come or drop down suddenly to a lower position </t>
  </si>
  <si>
    <t>a male who has the same parents as another or one parent in common with another</t>
  </si>
  <si>
    <t>a year is a period of twelve months or 365 or 366 days</t>
  </si>
  <si>
    <t xml:space="preserve">to make a mark or lines on a surface              </t>
  </si>
  <si>
    <t>being apart from other people</t>
  </si>
  <si>
    <t xml:space="preserve"> shortly; near future</t>
  </si>
  <si>
    <t>a hamster is a small furry animal which is similar to a mouse, and which is often kept as a pet</t>
  </si>
  <si>
    <t>to be in want</t>
  </si>
  <si>
    <t xml:space="preserve">to a greater degree or extent                   </t>
  </si>
  <si>
    <t>the ground is the surface of the Earth</t>
  </si>
  <si>
    <t>to perceive the odor or scent of something using our noses</t>
  </si>
  <si>
    <t xml:space="preserve"> a small bag sewn into or onto clothes, for carrying things in</t>
  </si>
  <si>
    <t>the part of the face that allows us to smell</t>
  </si>
  <si>
    <t xml:space="preserve"> a hamburger is a cooked patty of ground beef, usually served in a bun</t>
  </si>
  <si>
    <t xml:space="preserve"> a biscuit</t>
  </si>
  <si>
    <t>the opening through which an animal or person eats and makes sounds</t>
  </si>
  <si>
    <t>round object; sphere</t>
  </si>
  <si>
    <t>a publication, usually issued daily or weekly, containing current news, editorials, feature articles, and usually advertising</t>
  </si>
  <si>
    <t>to pass the tongue over and along something</t>
  </si>
  <si>
    <t>to be in possession of</t>
  </si>
  <si>
    <t>to take hold of; capture</t>
  </si>
  <si>
    <t>physical activity that is governed by a set of rules or customs and often engaged in competitively</t>
  </si>
  <si>
    <t>lots of something is a large amount of it</t>
  </si>
  <si>
    <t>the color of coal; opposite of white</t>
  </si>
  <si>
    <t>basketball is a game in which two teams of five players each try to score goals by throwing a large ball through a circular net fixed to a metal ring at each end of the court</t>
  </si>
  <si>
    <t>a game played on a  field with net goals at either end in which two teams each try to drive a ball into the other's goal</t>
  </si>
  <si>
    <t>tennis is a sport in which a ball is hit over a net with a racket</t>
  </si>
  <si>
    <t>a color; the opposite of black</t>
  </si>
  <si>
    <t>a greeting</t>
  </si>
  <si>
    <t>to fall suddenly or unexpectantly</t>
  </si>
  <si>
    <t>to get into one's possession</t>
  </si>
  <si>
    <t>in addition; besides</t>
  </si>
  <si>
    <t>showing pleasure or joy</t>
  </si>
  <si>
    <t>a large volume of water flowing across land</t>
  </si>
  <si>
    <t>a hard white part in the body that makes up the skeleton</t>
  </si>
  <si>
    <t xml:space="preserve"> a structure spanning and providing passage over a gap or barrier</t>
  </si>
  <si>
    <t xml:space="preserve"> frightened</t>
  </si>
  <si>
    <t xml:space="preserve"> without light</t>
  </si>
  <si>
    <t xml:space="preserve"> to make a loud high cry because you are hurt, frightened, or excited</t>
  </si>
  <si>
    <t>no sound; silence</t>
  </si>
  <si>
    <t>the night is the part of each day when the sun has 
set and it is dark outside</t>
  </si>
  <si>
    <t xml:space="preserve"> a portable shelter, as of canvas, stretched over a supporting framework of poles with ropes and pegs</t>
  </si>
  <si>
    <t>a huge terrifying creature</t>
  </si>
  <si>
    <t>a source of light, especially a lamp, a lantern, or an electric lighting fixture</t>
  </si>
  <si>
    <t>attached to something</t>
  </si>
  <si>
    <t>in or to that place</t>
  </si>
  <si>
    <t>real or correct</t>
  </si>
  <si>
    <t>later than</t>
  </si>
  <si>
    <t>in the company of; having</t>
  </si>
  <si>
    <t>recent; new</t>
  </si>
  <si>
    <t>requests</t>
  </si>
  <si>
    <t xml:space="preserve"> additional or further</t>
  </si>
  <si>
    <t>to have a discussion</t>
  </si>
  <si>
    <t xml:space="preserve"> a seat for swinging, hung on ropes or chains from a supporting frame, branch etc.</t>
  </si>
  <si>
    <t>to ruin or complicate things</t>
  </si>
  <si>
    <t xml:space="preserve">to go away from                                 </t>
  </si>
  <si>
    <t>to create sound</t>
  </si>
  <si>
    <t>to have a similar appearance as another</t>
  </si>
  <si>
    <t>a yard at the back of a house</t>
  </si>
  <si>
    <t>have to do something</t>
  </si>
  <si>
    <t xml:space="preserve"> towards, or in a higher, or more northerly position</t>
  </si>
  <si>
    <t>not nearby</t>
  </si>
  <si>
    <t xml:space="preserve">an amount of space </t>
  </si>
  <si>
    <t>7th day of week</t>
  </si>
  <si>
    <t>avoid or let somebody avoid something</t>
  </si>
  <si>
    <t>to remove debris and clean the teeth using a special brush and paste</t>
  </si>
  <si>
    <t>to straighten the blankets on one's bed so that they are neat</t>
  </si>
  <si>
    <t>to read in order to learn and understand</t>
  </si>
  <si>
    <t xml:space="preserve"> to sit on a bicycle such as a horse and control it as it moves</t>
  </si>
  <si>
    <t>the part of the face that allows us to smell</t>
  </si>
  <si>
    <t>head covering</t>
  </si>
  <si>
    <t>warm outer garment</t>
  </si>
  <si>
    <t>move downward</t>
  </si>
  <si>
    <t>pleasant expression with mouth</t>
  </si>
  <si>
    <t>the hind part of a hog's leg</t>
  </si>
  <si>
    <t>in addition</t>
  </si>
  <si>
    <t>adjacent to</t>
  </si>
  <si>
    <t>later in time; behind</t>
  </si>
  <si>
    <t>pleasing or agreeable in sight</t>
  </si>
  <si>
    <t>any product of plant growth that is useful to humans or animals</t>
  </si>
  <si>
    <t>to press upon or against something with force in order to move it away</t>
  </si>
  <si>
    <t xml:space="preserve">near to or next to </t>
  </si>
  <si>
    <t>to create a sound</t>
  </si>
  <si>
    <t>to review, look carefully</t>
  </si>
  <si>
    <t>having lived or existed for a very long time</t>
  </si>
  <si>
    <t>used to indicate people, things, ideas, events, times, etc., just mentioned or pointed out, supposed to be understood</t>
  </si>
  <si>
    <t>any of numberous fine, filaments growing from the skin of humans and animals</t>
  </si>
  <si>
    <t>a hand covering enclosing the four fingers and the thumb separately</t>
  </si>
  <si>
    <t xml:space="preserve"> precipitation in the form of ice circles</t>
  </si>
  <si>
    <t>the cold season between autumn and spring in northern latitudes</t>
  </si>
  <si>
    <t xml:space="preserve">exactly or precisely </t>
  </si>
  <si>
    <t>a beverage</t>
  </si>
  <si>
    <t>a branch or shoot of a tree or shrub that has been cut or broken off</t>
  </si>
  <si>
    <t>the natural fluid that can be extracted from a plant or fruit</t>
  </si>
  <si>
    <t>a public thoroughfare, usually paved, in a town, village, or city</t>
  </si>
  <si>
    <t>to flee from someone or something</t>
  </si>
  <si>
    <t>of or pertaining to fun; amusement</t>
  </si>
  <si>
    <t>to do work; labor</t>
  </si>
  <si>
    <t>the equivalence of 60 minutes</t>
  </si>
  <si>
    <t>a person between birth and full grown</t>
  </si>
  <si>
    <t>the whole of</t>
  </si>
  <si>
    <t>to go to sleep</t>
  </si>
  <si>
    <t>loose ground or soil</t>
  </si>
  <si>
    <t>a domesticated animal kept as a companion</t>
  </si>
  <si>
    <t>identical to what is about to be or has just been mentioned</t>
  </si>
  <si>
    <t>a sound, usually loud</t>
  </si>
  <si>
    <t>the specific portion of space normally occupied by anything</t>
  </si>
  <si>
    <t>to search; to search for</t>
  </si>
  <si>
    <t>an opening through something</t>
  </si>
  <si>
    <t>to rest in a state of sleep</t>
  </si>
  <si>
    <t>a long thin pasta that is boiled and served with a type of tomato or white sauce over it</t>
  </si>
  <si>
    <t>smooth and agreeable, not hard</t>
  </si>
  <si>
    <t>covered with soil or dirt</t>
  </si>
  <si>
    <t>to expel air</t>
  </si>
  <si>
    <t>an act of dripping</t>
  </si>
  <si>
    <t>a quantity of some liquid that is splashed upon a thing or person</t>
  </si>
  <si>
    <t>a light audible blow</t>
  </si>
  <si>
    <t>to come against with an impact or collision</t>
  </si>
  <si>
    <t>to present voluntarily and without compensation</t>
  </si>
  <si>
    <t>an opening in the wall of a building, the side of a vehicle, etc., for the admission of light or air, commonly fitted with a frame and a pane of glass</t>
  </si>
  <si>
    <t>a container made of twigs, thin strips of wood, or other flexible material that is woven together</t>
  </si>
  <si>
    <t>to drop or descend under the force of gravity</t>
  </si>
  <si>
    <t>a young dog usually under a year old</t>
  </si>
  <si>
    <t>a colorless, odorless, tasteless, liquid that is a compound of hydrogen and oxygen</t>
  </si>
  <si>
    <t>a body of water smaller than a lake</t>
  </si>
  <si>
    <t>an oblong piece of any substance</t>
  </si>
  <si>
    <t>to purchase something</t>
  </si>
  <si>
    <t>woof</t>
  </si>
  <si>
    <t>in the greatest quantity, amount, degree, measure, or number</t>
  </si>
  <si>
    <t>something that is used as currency</t>
  </si>
  <si>
    <t>any of the various colors similar to that of blood; the primary color at one extreme end of the visible spectrum</t>
  </si>
  <si>
    <t>the pure color of a clear sky; the primary color between green and violet in the visible spectrum</t>
  </si>
  <si>
    <t>the color like that of a ripe lemon; the primary color between green and orange in the visible spectrum</t>
  </si>
  <si>
    <t>to move a door, window sash, etc. from a shut or closed position so as to admit passage</t>
  </si>
  <si>
    <t>any of the numerous fine filaments growing from the skins of humans and animals</t>
  </si>
  <si>
    <t>to assist or help</t>
  </si>
  <si>
    <t>not anything</t>
  </si>
  <si>
    <t>a dirty, untidy, or disordered condition</t>
  </si>
  <si>
    <t>most recent; next before the present</t>
  </si>
  <si>
    <t>not ever; at no time</t>
  </si>
  <si>
    <t>immediately following in time, order, importance, etc.</t>
  </si>
  <si>
    <t>not close, at a distance</t>
  </si>
  <si>
    <t>a plant's bloom</t>
  </si>
  <si>
    <t>to locate, attain, or obtain by search or effort</t>
  </si>
  <si>
    <t>having a pleasing taste</t>
  </si>
  <si>
    <t>to leap</t>
  </si>
  <si>
    <t>for the most part</t>
  </si>
  <si>
    <t>to go quickly by moving the legs more rapidly than at a walk</t>
  </si>
  <si>
    <t xml:space="preserve">a rather deep, round dish or basin, used chiefly for holding liquids, foods, etc. </t>
  </si>
  <si>
    <t>a color between yellow and red in the spectrum</t>
  </si>
  <si>
    <t>any of several horselike African mammals having a characteristic pattern of black or brown stripes on a whitish background</t>
  </si>
  <si>
    <t>a game in which wooden or metal clubs are used to hit a small ball into a number of holes, usually 9 or 18 in succession</t>
  </si>
  <si>
    <t>near to or next to</t>
  </si>
  <si>
    <t>any part of the earth's surface that is not covered by water</t>
  </si>
  <si>
    <t>the solid surface of the earth</t>
  </si>
  <si>
    <t>the outer side, surface, or part; exterior</t>
  </si>
  <si>
    <t>separate, apart, or isolated from others</t>
  </si>
  <si>
    <t>a large and thick collection of growing trees</t>
  </si>
  <si>
    <t>used to express possibility, opportunity, or permission</t>
  </si>
  <si>
    <t>a form of the possessive case of 'they'</t>
  </si>
  <si>
    <t xml:space="preserve">to create or produce something </t>
  </si>
  <si>
    <t>to freely transfer the possession of something to someone; to hand over</t>
  </si>
  <si>
    <t>perceive with the ear the sound made by someone or something</t>
  </si>
  <si>
    <t>a sound, especially one that is loud or unpleasant or that causes disturbance</t>
  </si>
  <si>
    <t xml:space="preserve">to move as a door from a closed position </t>
  </si>
  <si>
    <t xml:space="preserve">in or to many places throughout a community or locality </t>
  </si>
  <si>
    <t>to cause a bell, for example to ring</t>
  </si>
  <si>
    <t>to be carried or supported by something with a great deal of momentum</t>
  </si>
  <si>
    <t>of the color of blood</t>
  </si>
  <si>
    <t xml:space="preserve">to be aware of a person or object through touching or being touched </t>
  </si>
  <si>
    <t xml:space="preserve">the organ of hearing </t>
  </si>
  <si>
    <t xml:space="preserve">moving in one side and out of the other side of an opening, channel, or location </t>
  </si>
  <si>
    <t>to prepare food for eating by applying heat</t>
  </si>
  <si>
    <t xml:space="preserve">to move or sway with short, quick, irregular movements </t>
  </si>
  <si>
    <r>
      <t xml:space="preserve">a sandwich usually consists of two slices of bread with a layer of food such as cheese or meat between </t>
    </r>
    <r>
      <rPr>
        <sz val="10"/>
        <rFont val="맑은 고딕"/>
        <family val="3"/>
      </rPr>
      <t>them</t>
    </r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</si>
</sst>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0"/>
      <name val="맑은 고딕"/>
      <family val="3"/>
    </font>
    <font>
      <sz val="8"/>
      <name val="돋움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name val="돋움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 quotePrefix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61" applyFont="1" applyFill="1" applyBorder="1" applyAlignment="1">
      <alignment horizontal="justify" vertical="top" wrapText="1"/>
      <protection/>
    </xf>
    <xf numFmtId="0" fontId="6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63" applyFont="1" applyFill="1" applyBorder="1" applyAlignment="1">
      <alignment horizontal="justify" vertical="top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1" xfId="61"/>
    <cellStyle name="표준 2" xfId="62"/>
    <cellStyle name="표준 9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3"/>
  <sheetViews>
    <sheetView tabSelected="1" zoomScalePageLayoutView="0" workbookViewId="0" topLeftCell="A1">
      <selection activeCell="D2" sqref="D1:D16384"/>
    </sheetView>
  </sheetViews>
  <sheetFormatPr defaultColWidth="8.8515625" defaultRowHeight="15"/>
  <cols>
    <col min="1" max="1" width="18.00390625" style="7" customWidth="1"/>
    <col min="2" max="2" width="12.00390625" style="7" customWidth="1"/>
    <col min="3" max="3" width="39.7109375" style="7" customWidth="1"/>
    <col min="4" max="16384" width="8.8515625" style="1" customWidth="1"/>
  </cols>
  <sheetData>
    <row r="1" spans="1:3" ht="30" customHeight="1">
      <c r="A1" s="25" t="s">
        <v>15</v>
      </c>
      <c r="B1" s="26"/>
      <c r="C1" s="26"/>
    </row>
    <row r="2" spans="1:3" s="5" customFormat="1" ht="30" customHeight="1">
      <c r="A2" s="2" t="s">
        <v>0</v>
      </c>
      <c r="B2" s="3" t="s">
        <v>1</v>
      </c>
      <c r="C2" s="4" t="s">
        <v>2</v>
      </c>
    </row>
    <row r="3" spans="1:3" ht="30" customHeight="1">
      <c r="A3" s="15" t="s">
        <v>28</v>
      </c>
      <c r="B3" s="6"/>
      <c r="C3" s="6"/>
    </row>
    <row r="4" spans="1:3" ht="13.5">
      <c r="A4" s="6" t="s">
        <v>16</v>
      </c>
      <c r="B4" s="6" t="s">
        <v>30</v>
      </c>
      <c r="C4" s="10" t="s">
        <v>376</v>
      </c>
    </row>
    <row r="5" spans="1:3" ht="13.5">
      <c r="A5" s="6" t="s">
        <v>17</v>
      </c>
      <c r="B5" s="6" t="s">
        <v>31</v>
      </c>
      <c r="C5" s="10" t="s">
        <v>707</v>
      </c>
    </row>
    <row r="6" spans="1:3" ht="13.5">
      <c r="A6" s="6" t="s">
        <v>18</v>
      </c>
      <c r="B6" s="6" t="s">
        <v>32</v>
      </c>
      <c r="C6" s="8" t="s">
        <v>377</v>
      </c>
    </row>
    <row r="7" spans="1:3" ht="13.5">
      <c r="A7" s="6" t="s">
        <v>19</v>
      </c>
      <c r="B7" s="6" t="s">
        <v>32</v>
      </c>
      <c r="C7" s="8" t="s">
        <v>378</v>
      </c>
    </row>
    <row r="8" spans="1:3" ht="13.5">
      <c r="A8" s="6" t="s">
        <v>20</v>
      </c>
      <c r="B8" s="6" t="s">
        <v>30</v>
      </c>
      <c r="C8" s="8" t="s">
        <v>379</v>
      </c>
    </row>
    <row r="9" spans="1:3" ht="27">
      <c r="A9" s="6" t="s">
        <v>21</v>
      </c>
      <c r="B9" s="6" t="s">
        <v>30</v>
      </c>
      <c r="C9" s="8" t="s">
        <v>380</v>
      </c>
    </row>
    <row r="10" spans="1:3" ht="40.5">
      <c r="A10" s="6" t="s">
        <v>22</v>
      </c>
      <c r="B10" s="6" t="s">
        <v>30</v>
      </c>
      <c r="C10" s="24" t="s">
        <v>721</v>
      </c>
    </row>
    <row r="11" spans="1:3" ht="13.5">
      <c r="A11" s="6" t="s">
        <v>23</v>
      </c>
      <c r="B11" s="6" t="s">
        <v>30</v>
      </c>
      <c r="C11" s="6" t="s">
        <v>621</v>
      </c>
    </row>
    <row r="12" spans="1:3" ht="13.5">
      <c r="A12" s="6" t="s">
        <v>24</v>
      </c>
      <c r="B12" s="6" t="s">
        <v>33</v>
      </c>
      <c r="C12" s="17" t="s">
        <v>622</v>
      </c>
    </row>
    <row r="13" spans="1:3" ht="13.5">
      <c r="A13" s="6" t="s">
        <v>25</v>
      </c>
      <c r="B13" s="6" t="s">
        <v>34</v>
      </c>
      <c r="C13" s="8" t="s">
        <v>381</v>
      </c>
    </row>
    <row r="14" spans="1:3" ht="67.5">
      <c r="A14" s="6" t="s">
        <v>26</v>
      </c>
      <c r="B14" s="6" t="s">
        <v>30</v>
      </c>
      <c r="C14" s="10" t="s">
        <v>383</v>
      </c>
    </row>
    <row r="15" spans="1:3" ht="13.5">
      <c r="A15" s="6" t="s">
        <v>27</v>
      </c>
      <c r="B15" s="6" t="s">
        <v>30</v>
      </c>
      <c r="C15" s="10" t="s">
        <v>384</v>
      </c>
    </row>
    <row r="16" spans="1:3" ht="13.5">
      <c r="A16" s="16" t="str">
        <f>LOWER(TRUE)</f>
        <v>true</v>
      </c>
      <c r="B16" s="6" t="s">
        <v>32</v>
      </c>
      <c r="C16" s="18" t="s">
        <v>593</v>
      </c>
    </row>
    <row r="17" spans="1:3" ht="13.5">
      <c r="A17" s="6"/>
      <c r="B17" s="6"/>
      <c r="C17" s="6"/>
    </row>
    <row r="18" spans="1:3" ht="30" customHeight="1">
      <c r="A18" s="15" t="s">
        <v>29</v>
      </c>
      <c r="B18" s="6"/>
      <c r="C18" s="6"/>
    </row>
    <row r="19" spans="1:3" ht="13.5">
      <c r="A19" s="6" t="s">
        <v>35</v>
      </c>
      <c r="B19" s="6" t="s">
        <v>31</v>
      </c>
      <c r="C19" s="8" t="s">
        <v>385</v>
      </c>
    </row>
    <row r="20" spans="1:3" ht="13.5">
      <c r="A20" s="6" t="s">
        <v>36</v>
      </c>
      <c r="B20" s="6" t="s">
        <v>31</v>
      </c>
      <c r="C20" s="8" t="s">
        <v>386</v>
      </c>
    </row>
    <row r="21" spans="1:3" ht="13.5">
      <c r="A21" s="6" t="s">
        <v>37</v>
      </c>
      <c r="B21" s="6" t="s">
        <v>50</v>
      </c>
      <c r="C21" s="8" t="s">
        <v>387</v>
      </c>
    </row>
    <row r="22" spans="1:3" ht="27">
      <c r="A22" s="6" t="s">
        <v>38</v>
      </c>
      <c r="B22" s="6" t="s">
        <v>30</v>
      </c>
      <c r="C22" s="8" t="s">
        <v>388</v>
      </c>
    </row>
    <row r="23" spans="1:3" ht="13.5">
      <c r="A23" s="6" t="s">
        <v>39</v>
      </c>
      <c r="B23" s="6" t="s">
        <v>30</v>
      </c>
      <c r="C23" s="8" t="s">
        <v>389</v>
      </c>
    </row>
    <row r="24" spans="1:3" ht="13.5">
      <c r="A24" s="6" t="s">
        <v>40</v>
      </c>
      <c r="B24" s="6" t="s">
        <v>32</v>
      </c>
      <c r="C24" s="8" t="s">
        <v>390</v>
      </c>
    </row>
    <row r="25" spans="1:3" ht="13.5">
      <c r="A25" s="6" t="s">
        <v>41</v>
      </c>
      <c r="B25" s="6" t="s">
        <v>30</v>
      </c>
      <c r="C25" s="8" t="s">
        <v>391</v>
      </c>
    </row>
    <row r="26" spans="1:3" ht="27">
      <c r="A26" s="6" t="s">
        <v>42</v>
      </c>
      <c r="B26" s="6" t="s">
        <v>30</v>
      </c>
      <c r="C26" s="8" t="s">
        <v>392</v>
      </c>
    </row>
    <row r="27" spans="1:3" ht="13.5">
      <c r="A27" s="6" t="s">
        <v>43</v>
      </c>
      <c r="B27" s="6" t="s">
        <v>50</v>
      </c>
      <c r="C27" s="18" t="s">
        <v>591</v>
      </c>
    </row>
    <row r="28" spans="1:3" ht="13.5">
      <c r="A28" s="6" t="s">
        <v>44</v>
      </c>
      <c r="B28" s="6" t="s">
        <v>33</v>
      </c>
      <c r="C28" s="18" t="s">
        <v>592</v>
      </c>
    </row>
    <row r="29" spans="1:3" ht="13.5">
      <c r="A29" s="6" t="s">
        <v>45</v>
      </c>
      <c r="B29" s="6" t="s">
        <v>33</v>
      </c>
      <c r="C29" s="19" t="s">
        <v>12</v>
      </c>
    </row>
    <row r="30" spans="1:3" ht="13.5">
      <c r="A30" s="6" t="s">
        <v>46</v>
      </c>
      <c r="B30" s="6" t="s">
        <v>34</v>
      </c>
      <c r="C30" s="6" t="s">
        <v>623</v>
      </c>
    </row>
    <row r="31" spans="1:3" ht="13.5">
      <c r="A31" s="6" t="s">
        <v>47</v>
      </c>
      <c r="B31" s="6" t="s">
        <v>50</v>
      </c>
      <c r="C31" s="8" t="s">
        <v>425</v>
      </c>
    </row>
    <row r="32" spans="1:3" ht="27">
      <c r="A32" s="6" t="s">
        <v>48</v>
      </c>
      <c r="B32" s="6" t="s">
        <v>30</v>
      </c>
      <c r="C32" s="8" t="s">
        <v>393</v>
      </c>
    </row>
    <row r="33" spans="1:3" ht="13.5">
      <c r="A33" s="6" t="s">
        <v>49</v>
      </c>
      <c r="B33" s="6" t="s">
        <v>30</v>
      </c>
      <c r="C33" s="19" t="s">
        <v>11</v>
      </c>
    </row>
    <row r="34" spans="1:3" ht="13.5">
      <c r="A34" s="6"/>
      <c r="B34" s="6"/>
      <c r="C34" s="6"/>
    </row>
    <row r="35" spans="1:3" ht="31.5" customHeight="1">
      <c r="A35" s="15" t="s">
        <v>51</v>
      </c>
      <c r="B35" s="6"/>
      <c r="C35" s="6"/>
    </row>
    <row r="36" spans="1:3" ht="13.5">
      <c r="A36" s="6" t="s">
        <v>52</v>
      </c>
      <c r="B36" s="6" t="s">
        <v>33</v>
      </c>
      <c r="C36" s="18" t="s">
        <v>624</v>
      </c>
    </row>
    <row r="37" spans="1:3" ht="13.5">
      <c r="A37" s="6" t="s">
        <v>53</v>
      </c>
      <c r="B37" s="6" t="s">
        <v>32</v>
      </c>
      <c r="C37" s="8" t="s">
        <v>394</v>
      </c>
    </row>
    <row r="38" spans="1:3" ht="13.5">
      <c r="A38" s="6" t="s">
        <v>54</v>
      </c>
      <c r="B38" s="6" t="s">
        <v>34</v>
      </c>
      <c r="C38" s="6" t="s">
        <v>625</v>
      </c>
    </row>
    <row r="39" spans="1:3" ht="13.5">
      <c r="A39" s="6" t="s">
        <v>55</v>
      </c>
      <c r="B39" s="6" t="s">
        <v>32</v>
      </c>
      <c r="C39" s="8" t="s">
        <v>395</v>
      </c>
    </row>
    <row r="40" spans="1:3" ht="13.5">
      <c r="A40" s="6" t="s">
        <v>56</v>
      </c>
      <c r="B40" s="6" t="s">
        <v>31</v>
      </c>
      <c r="C40" s="18" t="s">
        <v>13</v>
      </c>
    </row>
    <row r="41" spans="1:3" ht="27">
      <c r="A41" s="6" t="s">
        <v>57</v>
      </c>
      <c r="B41" s="6" t="s">
        <v>30</v>
      </c>
      <c r="C41" s="8" t="s">
        <v>397</v>
      </c>
    </row>
    <row r="42" spans="1:3" ht="13.5">
      <c r="A42" s="6" t="s">
        <v>58</v>
      </c>
      <c r="B42" s="6" t="s">
        <v>30</v>
      </c>
      <c r="C42" s="8" t="s">
        <v>396</v>
      </c>
    </row>
    <row r="43" spans="1:3" ht="13.5">
      <c r="A43" s="6" t="s">
        <v>59</v>
      </c>
      <c r="B43" s="6" t="s">
        <v>30</v>
      </c>
      <c r="C43" s="8" t="s">
        <v>398</v>
      </c>
    </row>
    <row r="44" spans="1:3" ht="13.5">
      <c r="A44" s="6" t="s">
        <v>60</v>
      </c>
      <c r="B44" s="6" t="s">
        <v>31</v>
      </c>
      <c r="C44" s="8" t="s">
        <v>399</v>
      </c>
    </row>
    <row r="45" spans="1:3" ht="13.5">
      <c r="A45" s="6" t="s">
        <v>61</v>
      </c>
      <c r="B45" s="6" t="s">
        <v>50</v>
      </c>
      <c r="C45" s="10" t="s">
        <v>595</v>
      </c>
    </row>
    <row r="46" spans="1:3" ht="13.5">
      <c r="A46" s="6" t="s">
        <v>62</v>
      </c>
      <c r="B46" s="6" t="s">
        <v>33</v>
      </c>
      <c r="C46" s="8" t="s">
        <v>400</v>
      </c>
    </row>
    <row r="47" spans="1:3" ht="13.5">
      <c r="A47" s="6" t="s">
        <v>63</v>
      </c>
      <c r="B47" s="6" t="s">
        <v>33</v>
      </c>
      <c r="C47" s="19" t="s">
        <v>10</v>
      </c>
    </row>
    <row r="48" spans="1:3" ht="13.5">
      <c r="A48" s="6" t="s">
        <v>64</v>
      </c>
      <c r="B48" s="6" t="s">
        <v>30</v>
      </c>
      <c r="C48" s="8" t="s">
        <v>401</v>
      </c>
    </row>
    <row r="49" spans="1:3" ht="27">
      <c r="A49" s="6" t="s">
        <v>65</v>
      </c>
      <c r="B49" s="6" t="s">
        <v>30</v>
      </c>
      <c r="C49" s="6" t="s">
        <v>626</v>
      </c>
    </row>
    <row r="50" spans="1:3" ht="13.5">
      <c r="A50" s="6" t="s">
        <v>66</v>
      </c>
      <c r="B50" s="6" t="s">
        <v>32</v>
      </c>
      <c r="C50" s="10" t="s">
        <v>596</v>
      </c>
    </row>
    <row r="51" spans="1:3" ht="27">
      <c r="A51" s="6" t="s">
        <v>67</v>
      </c>
      <c r="B51" s="6" t="s">
        <v>30</v>
      </c>
      <c r="C51" s="8" t="s">
        <v>402</v>
      </c>
    </row>
    <row r="52" spans="1:3" ht="13.5">
      <c r="A52" s="6" t="s">
        <v>68</v>
      </c>
      <c r="B52" s="6" t="s">
        <v>70</v>
      </c>
      <c r="C52" s="18" t="s">
        <v>597</v>
      </c>
    </row>
    <row r="53" spans="1:3" ht="13.5">
      <c r="A53" s="6" t="s">
        <v>69</v>
      </c>
      <c r="B53" s="6" t="s">
        <v>31</v>
      </c>
      <c r="C53" s="18" t="s">
        <v>7</v>
      </c>
    </row>
    <row r="54" spans="1:3" ht="13.5">
      <c r="A54" s="6"/>
      <c r="B54" s="6"/>
      <c r="C54" s="6"/>
    </row>
    <row r="55" spans="1:3" ht="35.25" customHeight="1">
      <c r="A55" s="15" t="s">
        <v>71</v>
      </c>
      <c r="B55" s="6"/>
      <c r="C55" s="6"/>
    </row>
    <row r="56" spans="1:3" ht="27">
      <c r="A56" s="6" t="s">
        <v>72</v>
      </c>
      <c r="B56" s="6" t="s">
        <v>85</v>
      </c>
      <c r="C56" s="8" t="s">
        <v>403</v>
      </c>
    </row>
    <row r="57" spans="1:3" ht="13.5">
      <c r="A57" s="6" t="s">
        <v>73</v>
      </c>
      <c r="B57" s="6" t="s">
        <v>30</v>
      </c>
      <c r="C57" s="8" t="s">
        <v>404</v>
      </c>
    </row>
    <row r="58" spans="1:3" ht="27">
      <c r="A58" s="6" t="s">
        <v>74</v>
      </c>
      <c r="B58" s="6" t="s">
        <v>30</v>
      </c>
      <c r="C58" s="8" t="s">
        <v>405</v>
      </c>
    </row>
    <row r="59" spans="1:3" ht="13.5">
      <c r="A59" s="6" t="s">
        <v>62</v>
      </c>
      <c r="B59" s="6" t="s">
        <v>33</v>
      </c>
      <c r="C59" s="8" t="s">
        <v>400</v>
      </c>
    </row>
    <row r="60" spans="1:3" ht="27">
      <c r="A60" s="6" t="s">
        <v>75</v>
      </c>
      <c r="B60" s="6" t="s">
        <v>31</v>
      </c>
      <c r="C60" s="8" t="s">
        <v>406</v>
      </c>
    </row>
    <row r="61" spans="1:3" ht="13.5">
      <c r="A61" s="6" t="s">
        <v>76</v>
      </c>
      <c r="B61" s="6" t="s">
        <v>30</v>
      </c>
      <c r="C61" s="8" t="s">
        <v>407</v>
      </c>
    </row>
    <row r="62" spans="1:3" ht="13.5">
      <c r="A62" s="6" t="s">
        <v>77</v>
      </c>
      <c r="B62" s="6" t="s">
        <v>30</v>
      </c>
      <c r="C62" s="8" t="s">
        <v>408</v>
      </c>
    </row>
    <row r="63" spans="1:3" ht="13.5">
      <c r="A63" s="6" t="s">
        <v>78</v>
      </c>
      <c r="B63" s="6" t="s">
        <v>32</v>
      </c>
      <c r="C63" s="8" t="s">
        <v>409</v>
      </c>
    </row>
    <row r="64" spans="1:3" ht="13.5">
      <c r="A64" s="6" t="s">
        <v>23</v>
      </c>
      <c r="B64" s="6" t="s">
        <v>30</v>
      </c>
      <c r="C64" s="6" t="s">
        <v>621</v>
      </c>
    </row>
    <row r="65" spans="1:3" ht="13.5">
      <c r="A65" s="6" t="s">
        <v>79</v>
      </c>
      <c r="B65" s="6" t="s">
        <v>30</v>
      </c>
      <c r="C65" s="8" t="s">
        <v>410</v>
      </c>
    </row>
    <row r="66" spans="1:3" ht="13.5">
      <c r="A66" s="6" t="s">
        <v>80</v>
      </c>
      <c r="B66" s="6" t="s">
        <v>33</v>
      </c>
      <c r="C66" s="10" t="s">
        <v>598</v>
      </c>
    </row>
    <row r="67" spans="1:3" ht="27">
      <c r="A67" s="6" t="s">
        <v>81</v>
      </c>
      <c r="B67" s="6" t="s">
        <v>31</v>
      </c>
      <c r="C67" s="8" t="s">
        <v>708</v>
      </c>
    </row>
    <row r="68" spans="1:3" ht="13.5">
      <c r="A68" s="6" t="s">
        <v>82</v>
      </c>
      <c r="B68" s="6" t="s">
        <v>34</v>
      </c>
      <c r="C68" s="8" t="s">
        <v>381</v>
      </c>
    </row>
    <row r="69" spans="1:3" ht="13.5">
      <c r="A69" s="6" t="s">
        <v>83</v>
      </c>
      <c r="B69" s="6" t="s">
        <v>31</v>
      </c>
      <c r="C69" s="20" t="s">
        <v>599</v>
      </c>
    </row>
    <row r="70" spans="1:3" ht="13.5">
      <c r="A70" s="6" t="s">
        <v>84</v>
      </c>
      <c r="B70" s="6" t="s">
        <v>34</v>
      </c>
      <c r="C70" s="17" t="s">
        <v>382</v>
      </c>
    </row>
    <row r="71" spans="1:3" ht="13.5">
      <c r="A71" s="6" t="s">
        <v>52</v>
      </c>
      <c r="B71" s="6" t="s">
        <v>33</v>
      </c>
      <c r="C71" s="18" t="s">
        <v>594</v>
      </c>
    </row>
    <row r="72" spans="1:3" ht="13.5">
      <c r="A72" s="6"/>
      <c r="B72" s="6"/>
      <c r="C72" s="6"/>
    </row>
    <row r="73" spans="1:3" ht="35.25" customHeight="1">
      <c r="A73" s="15" t="s">
        <v>86</v>
      </c>
      <c r="B73" s="6"/>
      <c r="C73" s="6"/>
    </row>
    <row r="74" spans="1:3" ht="27">
      <c r="A74" s="6" t="s">
        <v>87</v>
      </c>
      <c r="B74" s="6" t="s">
        <v>31</v>
      </c>
      <c r="C74" s="8" t="s">
        <v>709</v>
      </c>
    </row>
    <row r="75" spans="1:3" ht="13.5">
      <c r="A75" s="6" t="s">
        <v>88</v>
      </c>
      <c r="B75" s="6" t="s">
        <v>30</v>
      </c>
      <c r="C75" s="8" t="s">
        <v>411</v>
      </c>
    </row>
    <row r="76" spans="1:3" ht="27">
      <c r="A76" s="6" t="s">
        <v>89</v>
      </c>
      <c r="B76" s="6" t="s">
        <v>30</v>
      </c>
      <c r="C76" s="8" t="s">
        <v>710</v>
      </c>
    </row>
    <row r="77" spans="1:3" ht="27">
      <c r="A77" s="6" t="s">
        <v>90</v>
      </c>
      <c r="B77" s="6" t="s">
        <v>31</v>
      </c>
      <c r="C77" s="8" t="s">
        <v>412</v>
      </c>
    </row>
    <row r="78" spans="1:3" ht="13.5">
      <c r="A78" s="6" t="s">
        <v>91</v>
      </c>
      <c r="B78" s="6" t="s">
        <v>30</v>
      </c>
      <c r="C78" s="8" t="s">
        <v>413</v>
      </c>
    </row>
    <row r="79" spans="1:3" ht="27">
      <c r="A79" s="6" t="s">
        <v>92</v>
      </c>
      <c r="B79" s="6" t="s">
        <v>30</v>
      </c>
      <c r="C79" s="8" t="s">
        <v>414</v>
      </c>
    </row>
    <row r="80" spans="1:3" ht="13.5">
      <c r="A80" s="6" t="s">
        <v>93</v>
      </c>
      <c r="B80" s="6" t="s">
        <v>30</v>
      </c>
      <c r="C80" s="8" t="s">
        <v>415</v>
      </c>
    </row>
    <row r="81" spans="1:3" ht="27">
      <c r="A81" s="6" t="s">
        <v>94</v>
      </c>
      <c r="B81" s="6" t="s">
        <v>30</v>
      </c>
      <c r="C81" s="8" t="s">
        <v>416</v>
      </c>
    </row>
    <row r="82" spans="1:3" ht="13.5">
      <c r="A82" s="6" t="s">
        <v>80</v>
      </c>
      <c r="B82" s="6" t="s">
        <v>32</v>
      </c>
      <c r="C82" s="10" t="s">
        <v>598</v>
      </c>
    </row>
    <row r="83" spans="1:3" ht="27">
      <c r="A83" s="6" t="s">
        <v>95</v>
      </c>
      <c r="B83" s="6" t="s">
        <v>34</v>
      </c>
      <c r="C83" s="6" t="s">
        <v>627</v>
      </c>
    </row>
    <row r="84" spans="1:3" ht="27">
      <c r="A84" s="6" t="s">
        <v>96</v>
      </c>
      <c r="B84" s="6" t="s">
        <v>30</v>
      </c>
      <c r="C84" s="10" t="s">
        <v>600</v>
      </c>
    </row>
    <row r="85" spans="1:3" ht="13.5">
      <c r="A85" s="6" t="s">
        <v>73</v>
      </c>
      <c r="B85" s="6" t="s">
        <v>30</v>
      </c>
      <c r="C85" s="8" t="s">
        <v>404</v>
      </c>
    </row>
    <row r="86" spans="1:3" ht="13.5">
      <c r="A86" s="6"/>
      <c r="B86" s="6"/>
      <c r="C86" s="6"/>
    </row>
    <row r="87" spans="1:3" ht="36" customHeight="1">
      <c r="A87" s="15" t="s">
        <v>97</v>
      </c>
      <c r="B87" s="6"/>
      <c r="C87" s="6"/>
    </row>
    <row r="88" spans="1:3" ht="13.5">
      <c r="A88" s="6" t="s">
        <v>98</v>
      </c>
      <c r="B88" s="6" t="s">
        <v>31</v>
      </c>
      <c r="C88" s="8" t="s">
        <v>417</v>
      </c>
    </row>
    <row r="89" spans="1:3" ht="27">
      <c r="A89" s="6" t="s">
        <v>99</v>
      </c>
      <c r="B89" s="6" t="s">
        <v>30</v>
      </c>
      <c r="C89" s="8" t="s">
        <v>418</v>
      </c>
    </row>
    <row r="90" spans="1:3" ht="13.5">
      <c r="A90" s="6" t="s">
        <v>100</v>
      </c>
      <c r="B90" s="6" t="s">
        <v>32</v>
      </c>
      <c r="C90" s="8" t="s">
        <v>419</v>
      </c>
    </row>
    <row r="91" spans="1:3" ht="13.5">
      <c r="A91" s="6" t="s">
        <v>101</v>
      </c>
      <c r="B91" s="6" t="s">
        <v>31</v>
      </c>
      <c r="C91" s="8" t="s">
        <v>420</v>
      </c>
    </row>
    <row r="92" spans="1:3" ht="40.5">
      <c r="A92" s="6" t="s">
        <v>102</v>
      </c>
      <c r="B92" s="6" t="s">
        <v>30</v>
      </c>
      <c r="C92" s="8" t="s">
        <v>421</v>
      </c>
    </row>
    <row r="93" spans="1:3" ht="13.5">
      <c r="A93" s="6" t="s">
        <v>103</v>
      </c>
      <c r="B93" s="6" t="s">
        <v>32</v>
      </c>
      <c r="C93" s="8" t="s">
        <v>422</v>
      </c>
    </row>
    <row r="94" spans="1:3" ht="13.5">
      <c r="A94" s="6" t="s">
        <v>104</v>
      </c>
      <c r="B94" s="6" t="s">
        <v>30</v>
      </c>
      <c r="C94" s="8" t="s">
        <v>423</v>
      </c>
    </row>
    <row r="95" spans="1:3" ht="13.5">
      <c r="A95" s="6" t="s">
        <v>105</v>
      </c>
      <c r="B95" s="6" t="s">
        <v>30</v>
      </c>
      <c r="C95" s="8" t="s">
        <v>424</v>
      </c>
    </row>
    <row r="96" spans="1:3" ht="13.5">
      <c r="A96" s="6" t="s">
        <v>47</v>
      </c>
      <c r="B96" s="6" t="s">
        <v>50</v>
      </c>
      <c r="C96" s="8" t="s">
        <v>425</v>
      </c>
    </row>
    <row r="97" spans="1:3" ht="13.5">
      <c r="A97" s="6" t="s">
        <v>106</v>
      </c>
      <c r="B97" s="6" t="s">
        <v>33</v>
      </c>
      <c r="C97" s="8" t="s">
        <v>426</v>
      </c>
    </row>
    <row r="98" spans="1:3" ht="13.5">
      <c r="A98" s="6" t="s">
        <v>107</v>
      </c>
      <c r="B98" s="6" t="s">
        <v>34</v>
      </c>
      <c r="C98" s="11" t="s">
        <v>601</v>
      </c>
    </row>
    <row r="99" spans="1:3" ht="13.5">
      <c r="A99" s="6" t="s">
        <v>35</v>
      </c>
      <c r="B99" s="6" t="s">
        <v>34</v>
      </c>
      <c r="C99" s="8" t="s">
        <v>385</v>
      </c>
    </row>
    <row r="100" spans="1:3" ht="13.5">
      <c r="A100" s="6" t="s">
        <v>68</v>
      </c>
      <c r="B100" s="6" t="s">
        <v>70</v>
      </c>
      <c r="C100" s="18" t="s">
        <v>597</v>
      </c>
    </row>
    <row r="101" spans="1:3" ht="13.5">
      <c r="A101" s="6" t="s">
        <v>53</v>
      </c>
      <c r="B101" s="6" t="s">
        <v>32</v>
      </c>
      <c r="C101" s="8" t="s">
        <v>394</v>
      </c>
    </row>
    <row r="102" spans="1:3" ht="13.5">
      <c r="A102" s="6"/>
      <c r="B102" s="6"/>
      <c r="C102" s="8"/>
    </row>
    <row r="103" spans="1:3" ht="38.25" customHeight="1">
      <c r="A103" s="15" t="s">
        <v>108</v>
      </c>
      <c r="B103" s="6"/>
      <c r="C103" s="6"/>
    </row>
    <row r="104" spans="1:3" ht="13.5">
      <c r="A104" s="6" t="s">
        <v>109</v>
      </c>
      <c r="B104" s="6" t="s">
        <v>33</v>
      </c>
      <c r="C104" s="8" t="s">
        <v>427</v>
      </c>
    </row>
    <row r="105" spans="1:3" ht="27">
      <c r="A105" s="6" t="s">
        <v>110</v>
      </c>
      <c r="B105" s="6" t="s">
        <v>31</v>
      </c>
      <c r="C105" s="8" t="s">
        <v>429</v>
      </c>
    </row>
    <row r="106" spans="1:3" ht="13.5">
      <c r="A106" s="6" t="s">
        <v>111</v>
      </c>
      <c r="B106" s="6" t="s">
        <v>30</v>
      </c>
      <c r="C106" s="8" t="s">
        <v>428</v>
      </c>
    </row>
    <row r="107" spans="1:3" ht="13.5">
      <c r="A107" s="6" t="s">
        <v>112</v>
      </c>
      <c r="B107" s="6" t="s">
        <v>30</v>
      </c>
      <c r="C107" s="8" t="s">
        <v>430</v>
      </c>
    </row>
    <row r="108" spans="1:3" ht="13.5">
      <c r="A108" s="6" t="s">
        <v>113</v>
      </c>
      <c r="B108" s="6" t="s">
        <v>30</v>
      </c>
      <c r="C108" s="8" t="s">
        <v>431</v>
      </c>
    </row>
    <row r="109" spans="1:3" ht="13.5">
      <c r="A109" s="6" t="s">
        <v>114</v>
      </c>
      <c r="B109" s="6" t="s">
        <v>30</v>
      </c>
      <c r="C109" s="8" t="s">
        <v>432</v>
      </c>
    </row>
    <row r="110" spans="1:3" ht="13.5">
      <c r="A110" s="6" t="s">
        <v>115</v>
      </c>
      <c r="B110" s="6" t="s">
        <v>31</v>
      </c>
      <c r="C110" s="8" t="s">
        <v>711</v>
      </c>
    </row>
    <row r="111" spans="1:3" ht="27">
      <c r="A111" s="6" t="s">
        <v>116</v>
      </c>
      <c r="B111" s="6" t="s">
        <v>30</v>
      </c>
      <c r="C111" s="8" t="s">
        <v>433</v>
      </c>
    </row>
    <row r="112" spans="1:3" ht="13.5">
      <c r="A112" s="6" t="s">
        <v>117</v>
      </c>
      <c r="B112" s="6" t="s">
        <v>31</v>
      </c>
      <c r="C112" s="8" t="s">
        <v>434</v>
      </c>
    </row>
    <row r="113" spans="1:3" ht="27">
      <c r="A113" s="6" t="s">
        <v>72</v>
      </c>
      <c r="B113" s="6" t="s">
        <v>30</v>
      </c>
      <c r="C113" s="8" t="s">
        <v>403</v>
      </c>
    </row>
    <row r="114" spans="1:3" ht="27">
      <c r="A114" s="6" t="s">
        <v>75</v>
      </c>
      <c r="B114" s="6" t="s">
        <v>31</v>
      </c>
      <c r="C114" s="8" t="s">
        <v>406</v>
      </c>
    </row>
    <row r="115" spans="1:3" ht="13.5">
      <c r="A115" s="6" t="s">
        <v>37</v>
      </c>
      <c r="B115" s="6" t="s">
        <v>50</v>
      </c>
      <c r="C115" s="6" t="s">
        <v>628</v>
      </c>
    </row>
    <row r="116" spans="1:3" ht="13.5">
      <c r="A116" s="6" t="s">
        <v>118</v>
      </c>
      <c r="B116" s="6" t="s">
        <v>34</v>
      </c>
      <c r="C116" s="21" t="s">
        <v>602</v>
      </c>
    </row>
    <row r="117" spans="1:3" ht="13.5">
      <c r="A117" s="6" t="s">
        <v>119</v>
      </c>
      <c r="B117" s="6" t="s">
        <v>34</v>
      </c>
      <c r="C117" s="6" t="s">
        <v>629</v>
      </c>
    </row>
    <row r="118" spans="1:3" ht="13.5">
      <c r="A118" s="6" t="s">
        <v>120</v>
      </c>
      <c r="B118" s="6" t="s">
        <v>34</v>
      </c>
      <c r="C118" s="20" t="s">
        <v>603</v>
      </c>
    </row>
    <row r="119" spans="1:3" ht="13.5">
      <c r="A119" s="6"/>
      <c r="B119" s="6"/>
      <c r="C119" s="6"/>
    </row>
    <row r="120" spans="1:3" ht="33" customHeight="1">
      <c r="A120" s="15" t="s">
        <v>121</v>
      </c>
      <c r="B120" s="6"/>
      <c r="C120" s="6"/>
    </row>
    <row r="121" spans="1:3" ht="27">
      <c r="A121" s="6" t="s">
        <v>122</v>
      </c>
      <c r="B121" s="6" t="s">
        <v>30</v>
      </c>
      <c r="C121" s="8" t="s">
        <v>435</v>
      </c>
    </row>
    <row r="122" spans="1:3" ht="13.5">
      <c r="A122" s="6" t="s">
        <v>123</v>
      </c>
      <c r="B122" s="6" t="s">
        <v>30</v>
      </c>
      <c r="C122" s="8" t="s">
        <v>436</v>
      </c>
    </row>
    <row r="123" spans="1:3" ht="13.5">
      <c r="A123" s="6" t="s">
        <v>124</v>
      </c>
      <c r="B123" s="6" t="s">
        <v>30</v>
      </c>
      <c r="C123" s="8" t="s">
        <v>437</v>
      </c>
    </row>
    <row r="124" spans="1:3" ht="13.5">
      <c r="A124" s="6" t="s">
        <v>125</v>
      </c>
      <c r="B124" s="6" t="s">
        <v>30</v>
      </c>
      <c r="C124" s="8" t="s">
        <v>438</v>
      </c>
    </row>
    <row r="125" spans="1:3" ht="13.5">
      <c r="A125" s="6" t="s">
        <v>126</v>
      </c>
      <c r="B125" s="6" t="s">
        <v>30</v>
      </c>
      <c r="C125" s="8" t="s">
        <v>439</v>
      </c>
    </row>
    <row r="126" spans="1:3" ht="13.5">
      <c r="A126" s="6" t="s">
        <v>127</v>
      </c>
      <c r="B126" s="6" t="s">
        <v>30</v>
      </c>
      <c r="C126" s="8" t="s">
        <v>440</v>
      </c>
    </row>
    <row r="127" spans="1:3" ht="27">
      <c r="A127" s="6" t="s">
        <v>128</v>
      </c>
      <c r="B127" s="6" t="s">
        <v>30</v>
      </c>
      <c r="C127" s="8" t="s">
        <v>441</v>
      </c>
    </row>
    <row r="128" spans="1:3" ht="13.5">
      <c r="A128" s="6" t="s">
        <v>129</v>
      </c>
      <c r="B128" s="6" t="s">
        <v>30</v>
      </c>
      <c r="C128" s="8" t="s">
        <v>442</v>
      </c>
    </row>
    <row r="129" spans="1:3" ht="13.5">
      <c r="A129" s="6" t="s">
        <v>53</v>
      </c>
      <c r="B129" s="6" t="s">
        <v>32</v>
      </c>
      <c r="C129" s="8" t="s">
        <v>394</v>
      </c>
    </row>
    <row r="130" spans="1:3" ht="13.5">
      <c r="A130" s="6" t="s">
        <v>19</v>
      </c>
      <c r="B130" s="6" t="s">
        <v>32</v>
      </c>
      <c r="C130" s="8" t="s">
        <v>378</v>
      </c>
    </row>
    <row r="131" spans="1:3" ht="27">
      <c r="A131" s="6" t="s">
        <v>67</v>
      </c>
      <c r="B131" s="6" t="s">
        <v>30</v>
      </c>
      <c r="C131" s="8" t="s">
        <v>402</v>
      </c>
    </row>
    <row r="132" spans="1:3" ht="13.5">
      <c r="A132" s="6" t="s">
        <v>18</v>
      </c>
      <c r="B132" s="6" t="s">
        <v>32</v>
      </c>
      <c r="C132" s="8" t="s">
        <v>377</v>
      </c>
    </row>
    <row r="133" spans="1:3" ht="27">
      <c r="A133" s="6" t="s">
        <v>65</v>
      </c>
      <c r="B133" s="6" t="s">
        <v>30</v>
      </c>
      <c r="C133" s="6" t="s">
        <v>626</v>
      </c>
    </row>
    <row r="134" spans="1:3" ht="13.5">
      <c r="A134" s="6"/>
      <c r="B134" s="6"/>
      <c r="C134" s="6"/>
    </row>
    <row r="135" spans="1:3" ht="34.5" customHeight="1">
      <c r="A135" s="15" t="s">
        <v>130</v>
      </c>
      <c r="B135" s="6"/>
      <c r="C135" s="6"/>
    </row>
    <row r="136" spans="1:3" ht="27">
      <c r="A136" s="6" t="s">
        <v>131</v>
      </c>
      <c r="B136" s="6" t="s">
        <v>33</v>
      </c>
      <c r="C136" s="8" t="s">
        <v>712</v>
      </c>
    </row>
    <row r="137" spans="1:3" ht="13.5">
      <c r="A137" s="6" t="s">
        <v>132</v>
      </c>
      <c r="B137" s="6" t="s">
        <v>31</v>
      </c>
      <c r="C137" s="8" t="s">
        <v>443</v>
      </c>
    </row>
    <row r="138" spans="1:3" ht="13.5">
      <c r="A138" s="6" t="s">
        <v>133</v>
      </c>
      <c r="B138" s="6" t="s">
        <v>30</v>
      </c>
      <c r="C138" s="8" t="s">
        <v>444</v>
      </c>
    </row>
    <row r="139" spans="1:3" ht="27">
      <c r="A139" s="6" t="s">
        <v>134</v>
      </c>
      <c r="B139" s="6" t="s">
        <v>30</v>
      </c>
      <c r="C139" s="8" t="s">
        <v>445</v>
      </c>
    </row>
    <row r="140" spans="1:3" ht="13.5">
      <c r="A140" s="6" t="s">
        <v>135</v>
      </c>
      <c r="B140" s="6" t="s">
        <v>30</v>
      </c>
      <c r="C140" s="8" t="s">
        <v>446</v>
      </c>
    </row>
    <row r="141" spans="1:3" ht="27">
      <c r="A141" s="6" t="s">
        <v>136</v>
      </c>
      <c r="B141" s="6" t="s">
        <v>30</v>
      </c>
      <c r="C141" s="9" t="s">
        <v>447</v>
      </c>
    </row>
    <row r="142" spans="1:3" ht="13.5">
      <c r="A142" s="6" t="s">
        <v>137</v>
      </c>
      <c r="B142" s="6" t="s">
        <v>30</v>
      </c>
      <c r="C142" s="8" t="s">
        <v>448</v>
      </c>
    </row>
    <row r="143" spans="1:3" ht="13.5">
      <c r="A143" s="6" t="s">
        <v>138</v>
      </c>
      <c r="B143" s="6" t="s">
        <v>30</v>
      </c>
      <c r="C143" s="8" t="s">
        <v>449</v>
      </c>
    </row>
    <row r="144" spans="1:3" ht="13.5">
      <c r="A144" s="6" t="s">
        <v>35</v>
      </c>
      <c r="B144" s="6" t="s">
        <v>34</v>
      </c>
      <c r="C144" s="8" t="s">
        <v>443</v>
      </c>
    </row>
    <row r="145" spans="1:3" ht="13.5">
      <c r="A145" s="6" t="s">
        <v>37</v>
      </c>
      <c r="B145" s="6" t="s">
        <v>50</v>
      </c>
      <c r="C145" s="8" t="s">
        <v>387</v>
      </c>
    </row>
    <row r="146" spans="1:3" ht="13.5">
      <c r="A146" s="6" t="s">
        <v>139</v>
      </c>
      <c r="B146" s="6" t="s">
        <v>34</v>
      </c>
      <c r="C146" s="22" t="s">
        <v>604</v>
      </c>
    </row>
    <row r="147" spans="1:3" ht="13.5">
      <c r="A147" s="6" t="s">
        <v>140</v>
      </c>
      <c r="B147" s="6" t="s">
        <v>30</v>
      </c>
      <c r="C147" s="18" t="s">
        <v>605</v>
      </c>
    </row>
    <row r="148" spans="1:3" ht="13.5">
      <c r="A148" s="6" t="s">
        <v>141</v>
      </c>
      <c r="B148" s="6" t="s">
        <v>34</v>
      </c>
      <c r="C148" s="6" t="s">
        <v>630</v>
      </c>
    </row>
    <row r="149" spans="1:3" ht="13.5">
      <c r="A149" s="6" t="s">
        <v>142</v>
      </c>
      <c r="B149" s="6" t="s">
        <v>70</v>
      </c>
      <c r="C149" s="6" t="s">
        <v>606</v>
      </c>
    </row>
    <row r="150" spans="1:3" ht="13.5">
      <c r="A150" s="6"/>
      <c r="B150" s="6"/>
      <c r="C150" s="6"/>
    </row>
    <row r="151" spans="1:3" ht="33.75" customHeight="1">
      <c r="A151" s="15" t="s">
        <v>143</v>
      </c>
      <c r="B151" s="6"/>
      <c r="C151" s="6"/>
    </row>
    <row r="152" spans="1:3" ht="27">
      <c r="A152" s="6" t="s">
        <v>144</v>
      </c>
      <c r="B152" s="6" t="s">
        <v>30</v>
      </c>
      <c r="C152" s="8" t="s">
        <v>450</v>
      </c>
    </row>
    <row r="153" spans="1:3" ht="27">
      <c r="A153" s="6" t="s">
        <v>145</v>
      </c>
      <c r="B153" s="6" t="s">
        <v>50</v>
      </c>
      <c r="C153" s="8" t="s">
        <v>451</v>
      </c>
    </row>
    <row r="154" spans="1:3" ht="13.5">
      <c r="A154" s="6" t="s">
        <v>146</v>
      </c>
      <c r="B154" s="6" t="s">
        <v>32</v>
      </c>
      <c r="C154" s="6" t="s">
        <v>631</v>
      </c>
    </row>
    <row r="155" spans="1:3" ht="27">
      <c r="A155" s="6" t="s">
        <v>147</v>
      </c>
      <c r="B155" s="6" t="s">
        <v>33</v>
      </c>
      <c r="C155" s="10" t="s">
        <v>607</v>
      </c>
    </row>
    <row r="156" spans="1:3" ht="27">
      <c r="A156" s="6" t="s">
        <v>148</v>
      </c>
      <c r="B156" s="6" t="s">
        <v>30</v>
      </c>
      <c r="C156" s="8" t="s">
        <v>452</v>
      </c>
    </row>
    <row r="157" spans="1:3" ht="13.5">
      <c r="A157" s="6" t="s">
        <v>149</v>
      </c>
      <c r="B157" s="6" t="s">
        <v>30</v>
      </c>
      <c r="C157" s="8" t="s">
        <v>453</v>
      </c>
    </row>
    <row r="158" spans="1:3" ht="13.5">
      <c r="A158" s="6" t="s">
        <v>150</v>
      </c>
      <c r="B158" s="6" t="s">
        <v>30</v>
      </c>
      <c r="C158" s="8" t="s">
        <v>454</v>
      </c>
    </row>
    <row r="159" spans="1:3" ht="13.5">
      <c r="A159" s="6" t="s">
        <v>151</v>
      </c>
      <c r="B159" s="6" t="s">
        <v>30</v>
      </c>
      <c r="C159" s="8" t="s">
        <v>455</v>
      </c>
    </row>
    <row r="160" spans="1:3" ht="27">
      <c r="A160" s="6" t="s">
        <v>122</v>
      </c>
      <c r="B160" s="6" t="s">
        <v>30</v>
      </c>
      <c r="C160" s="8" t="s">
        <v>435</v>
      </c>
    </row>
    <row r="161" spans="1:3" ht="27">
      <c r="A161" s="6" t="s">
        <v>152</v>
      </c>
      <c r="B161" s="6" t="s">
        <v>31</v>
      </c>
      <c r="C161" s="8" t="s">
        <v>456</v>
      </c>
    </row>
    <row r="162" spans="1:3" ht="13.5">
      <c r="A162" s="6" t="s">
        <v>153</v>
      </c>
      <c r="B162" s="6" t="s">
        <v>30</v>
      </c>
      <c r="C162" s="18" t="s">
        <v>8</v>
      </c>
    </row>
    <row r="163" spans="1:3" ht="13.5">
      <c r="A163" s="6" t="s">
        <v>154</v>
      </c>
      <c r="B163" s="6" t="s">
        <v>32</v>
      </c>
      <c r="C163" s="18" t="s">
        <v>4</v>
      </c>
    </row>
    <row r="164" spans="1:3" ht="13.5">
      <c r="A164" s="6" t="s">
        <v>131</v>
      </c>
      <c r="B164" s="6" t="s">
        <v>33</v>
      </c>
      <c r="C164" s="19" t="s">
        <v>14</v>
      </c>
    </row>
    <row r="165" spans="1:3" ht="13.5">
      <c r="A165" s="6" t="s">
        <v>155</v>
      </c>
      <c r="B165" s="6" t="s">
        <v>31</v>
      </c>
      <c r="C165" s="8" t="s">
        <v>457</v>
      </c>
    </row>
    <row r="166" spans="1:3" ht="13.5">
      <c r="A166" s="6"/>
      <c r="B166" s="6"/>
      <c r="C166" s="6"/>
    </row>
    <row r="167" spans="1:3" ht="35.25" customHeight="1">
      <c r="A167" s="15" t="s">
        <v>156</v>
      </c>
      <c r="B167" s="6"/>
      <c r="C167" s="6"/>
    </row>
    <row r="168" spans="1:3" ht="13.5">
      <c r="A168" s="6" t="s">
        <v>64</v>
      </c>
      <c r="B168" s="6" t="s">
        <v>30</v>
      </c>
      <c r="C168" s="8" t="s">
        <v>401</v>
      </c>
    </row>
    <row r="169" spans="1:3" ht="13.5">
      <c r="A169" s="6" t="s">
        <v>157</v>
      </c>
      <c r="B169" s="6" t="s">
        <v>33</v>
      </c>
      <c r="C169" s="8" t="s">
        <v>458</v>
      </c>
    </row>
    <row r="170" spans="1:3" ht="13.5">
      <c r="A170" s="6" t="s">
        <v>158</v>
      </c>
      <c r="B170" s="6" t="s">
        <v>31</v>
      </c>
      <c r="C170" s="8" t="s">
        <v>459</v>
      </c>
    </row>
    <row r="171" spans="1:3" ht="13.5">
      <c r="A171" s="6" t="s">
        <v>159</v>
      </c>
      <c r="B171" s="6" t="s">
        <v>30</v>
      </c>
      <c r="C171" s="8" t="s">
        <v>460</v>
      </c>
    </row>
    <row r="172" spans="1:3" ht="27">
      <c r="A172" s="6" t="s">
        <v>160</v>
      </c>
      <c r="B172" s="6" t="s">
        <v>30</v>
      </c>
      <c r="C172" s="8" t="s">
        <v>461</v>
      </c>
    </row>
    <row r="173" spans="1:3" ht="13.5">
      <c r="A173" s="6" t="s">
        <v>161</v>
      </c>
      <c r="B173" s="6" t="s">
        <v>30</v>
      </c>
      <c r="C173" s="8" t="s">
        <v>462</v>
      </c>
    </row>
    <row r="174" spans="1:3" ht="13.5">
      <c r="A174" s="6" t="s">
        <v>162</v>
      </c>
      <c r="B174" s="6" t="s">
        <v>32</v>
      </c>
      <c r="C174" s="8" t="s">
        <v>463</v>
      </c>
    </row>
    <row r="175" spans="1:3" ht="13.5">
      <c r="A175" s="6" t="s">
        <v>163</v>
      </c>
      <c r="B175" s="6" t="s">
        <v>32</v>
      </c>
      <c r="C175" s="8" t="s">
        <v>464</v>
      </c>
    </row>
    <row r="176" spans="1:3" ht="13.5">
      <c r="A176" s="6" t="s">
        <v>164</v>
      </c>
      <c r="B176" s="6"/>
      <c r="C176" s="8" t="s">
        <v>506</v>
      </c>
    </row>
    <row r="177" spans="1:3" ht="13.5">
      <c r="A177" s="6" t="s">
        <v>165</v>
      </c>
      <c r="B177" s="6" t="s">
        <v>30</v>
      </c>
      <c r="C177" s="18" t="s">
        <v>6</v>
      </c>
    </row>
    <row r="178" spans="1:3" ht="13.5">
      <c r="A178" s="6" t="s">
        <v>166</v>
      </c>
      <c r="B178" s="6" t="s">
        <v>32</v>
      </c>
      <c r="C178" s="18" t="s">
        <v>608</v>
      </c>
    </row>
    <row r="179" spans="1:3" ht="13.5">
      <c r="A179" s="6" t="s">
        <v>167</v>
      </c>
      <c r="B179" s="6" t="s">
        <v>32</v>
      </c>
      <c r="C179" s="18" t="s">
        <v>5</v>
      </c>
    </row>
    <row r="180" spans="1:3" ht="40.5">
      <c r="A180" s="6" t="s">
        <v>168</v>
      </c>
      <c r="B180" s="6"/>
      <c r="C180" s="6" t="s">
        <v>632</v>
      </c>
    </row>
    <row r="181" spans="1:3" ht="13.5">
      <c r="A181" s="6"/>
      <c r="B181" s="6"/>
      <c r="C181" s="6"/>
    </row>
    <row r="182" spans="1:3" ht="34.5" customHeight="1">
      <c r="A182" s="15" t="s">
        <v>169</v>
      </c>
      <c r="B182" s="6"/>
      <c r="C182" s="6"/>
    </row>
    <row r="183" spans="1:3" ht="27">
      <c r="A183" s="6" t="s">
        <v>170</v>
      </c>
      <c r="B183" s="6" t="s">
        <v>30</v>
      </c>
      <c r="C183" s="8" t="s">
        <v>465</v>
      </c>
    </row>
    <row r="184" spans="1:3" ht="13.5">
      <c r="A184" s="6" t="s">
        <v>171</v>
      </c>
      <c r="B184" s="6" t="s">
        <v>30</v>
      </c>
      <c r="C184" s="8" t="s">
        <v>466</v>
      </c>
    </row>
    <row r="185" spans="1:3" ht="27">
      <c r="A185" s="6" t="s">
        <v>172</v>
      </c>
      <c r="B185" s="6" t="s">
        <v>33</v>
      </c>
      <c r="C185" s="8" t="s">
        <v>467</v>
      </c>
    </row>
    <row r="186" spans="1:3" ht="13.5">
      <c r="A186" s="6" t="s">
        <v>173</v>
      </c>
      <c r="B186" s="6" t="s">
        <v>32</v>
      </c>
      <c r="C186" s="8" t="s">
        <v>468</v>
      </c>
    </row>
    <row r="187" spans="1:3" ht="27">
      <c r="A187" s="6" t="s">
        <v>174</v>
      </c>
      <c r="B187" s="6" t="s">
        <v>30</v>
      </c>
      <c r="C187" s="8" t="s">
        <v>469</v>
      </c>
    </row>
    <row r="188" spans="1:3" ht="13.5">
      <c r="A188" s="6" t="s">
        <v>175</v>
      </c>
      <c r="B188" s="6" t="s">
        <v>30</v>
      </c>
      <c r="C188" s="8" t="s">
        <v>470</v>
      </c>
    </row>
    <row r="189" spans="1:3" ht="27">
      <c r="A189" s="6" t="s">
        <v>176</v>
      </c>
      <c r="B189" s="6" t="s">
        <v>30</v>
      </c>
      <c r="C189" s="8" t="s">
        <v>471</v>
      </c>
    </row>
    <row r="190" spans="1:3" ht="13.5">
      <c r="A190" s="6" t="s">
        <v>177</v>
      </c>
      <c r="B190" s="6" t="s">
        <v>32</v>
      </c>
      <c r="C190" s="19" t="s">
        <v>3</v>
      </c>
    </row>
    <row r="191" spans="1:3" ht="13.5">
      <c r="A191" s="6" t="s">
        <v>99</v>
      </c>
      <c r="B191" s="6" t="s">
        <v>30</v>
      </c>
      <c r="C191" s="11" t="s">
        <v>609</v>
      </c>
    </row>
    <row r="192" spans="1:3" ht="27">
      <c r="A192" s="6" t="s">
        <v>178</v>
      </c>
      <c r="B192" s="6" t="s">
        <v>30</v>
      </c>
      <c r="C192" s="6" t="s">
        <v>633</v>
      </c>
    </row>
    <row r="193" spans="1:3" ht="13.5">
      <c r="A193" s="6"/>
      <c r="B193" s="6"/>
      <c r="C193" s="6"/>
    </row>
    <row r="194" spans="1:3" ht="34.5" customHeight="1">
      <c r="A194" s="15" t="s">
        <v>179</v>
      </c>
      <c r="B194" s="6"/>
      <c r="C194" s="6"/>
    </row>
    <row r="195" spans="1:3" ht="13.5">
      <c r="A195" s="6" t="s">
        <v>180</v>
      </c>
      <c r="B195" s="6" t="s">
        <v>32</v>
      </c>
      <c r="C195" s="8" t="s">
        <v>472</v>
      </c>
    </row>
    <row r="196" spans="1:3" ht="13.5">
      <c r="A196" s="6" t="s">
        <v>181</v>
      </c>
      <c r="B196" s="6" t="s">
        <v>30</v>
      </c>
      <c r="C196" s="8" t="s">
        <v>473</v>
      </c>
    </row>
    <row r="197" spans="1:3" ht="13.5">
      <c r="A197" s="6" t="s">
        <v>182</v>
      </c>
      <c r="B197" s="6" t="s">
        <v>31</v>
      </c>
      <c r="C197" s="8" t="s">
        <v>713</v>
      </c>
    </row>
    <row r="198" spans="1:3" ht="13.5">
      <c r="A198" s="6" t="s">
        <v>183</v>
      </c>
      <c r="B198" s="6" t="s">
        <v>32</v>
      </c>
      <c r="C198" s="8" t="s">
        <v>474</v>
      </c>
    </row>
    <row r="199" spans="1:3" ht="40.5">
      <c r="A199" s="6" t="s">
        <v>184</v>
      </c>
      <c r="B199" s="6" t="s">
        <v>30</v>
      </c>
      <c r="C199" s="8" t="s">
        <v>475</v>
      </c>
    </row>
    <row r="200" spans="1:3" ht="13.5">
      <c r="A200" s="6" t="s">
        <v>185</v>
      </c>
      <c r="B200" s="6" t="s">
        <v>30</v>
      </c>
      <c r="C200" s="8" t="s">
        <v>476</v>
      </c>
    </row>
    <row r="201" spans="1:3" ht="27">
      <c r="A201" s="6" t="s">
        <v>186</v>
      </c>
      <c r="B201" s="6" t="s">
        <v>31</v>
      </c>
      <c r="C201" s="8" t="s">
        <v>714</v>
      </c>
    </row>
    <row r="202" spans="1:3" ht="13.5">
      <c r="A202" s="6" t="s">
        <v>187</v>
      </c>
      <c r="B202" s="6" t="s">
        <v>30</v>
      </c>
      <c r="C202" s="8" t="s">
        <v>477</v>
      </c>
    </row>
    <row r="203" spans="1:3" ht="13.5">
      <c r="A203" s="6" t="s">
        <v>188</v>
      </c>
      <c r="B203" s="6" t="s">
        <v>32</v>
      </c>
      <c r="C203" s="18" t="s">
        <v>715</v>
      </c>
    </row>
    <row r="204" spans="1:3" ht="27">
      <c r="A204" s="6" t="s">
        <v>172</v>
      </c>
      <c r="B204" s="6" t="s">
        <v>33</v>
      </c>
      <c r="C204" s="8" t="s">
        <v>467</v>
      </c>
    </row>
    <row r="205" spans="1:3" ht="27">
      <c r="A205" s="6" t="s">
        <v>144</v>
      </c>
      <c r="B205" s="6" t="s">
        <v>30</v>
      </c>
      <c r="C205" s="8" t="s">
        <v>450</v>
      </c>
    </row>
    <row r="206" spans="1:3" ht="13.5">
      <c r="A206" s="6" t="s">
        <v>189</v>
      </c>
      <c r="B206" s="6" t="s">
        <v>30</v>
      </c>
      <c r="C206" s="18" t="s">
        <v>610</v>
      </c>
    </row>
    <row r="207" spans="1:3" ht="13.5">
      <c r="A207" s="6"/>
      <c r="B207" s="6"/>
      <c r="C207" s="6"/>
    </row>
    <row r="208" spans="1:3" ht="35.25" customHeight="1">
      <c r="A208" s="15" t="s">
        <v>190</v>
      </c>
      <c r="B208" s="6"/>
      <c r="C208" s="6"/>
    </row>
    <row r="209" spans="1:3" ht="13.5">
      <c r="A209" s="6" t="s">
        <v>191</v>
      </c>
      <c r="B209" s="6" t="s">
        <v>31</v>
      </c>
      <c r="C209" s="8" t="s">
        <v>478</v>
      </c>
    </row>
    <row r="210" spans="1:3" ht="27">
      <c r="A210" s="6" t="s">
        <v>192</v>
      </c>
      <c r="B210" s="6" t="s">
        <v>30</v>
      </c>
      <c r="C210" s="8" t="s">
        <v>479</v>
      </c>
    </row>
    <row r="211" spans="1:3" ht="13.5">
      <c r="A211" s="6" t="s">
        <v>193</v>
      </c>
      <c r="B211" s="6" t="s">
        <v>34</v>
      </c>
      <c r="C211" s="8" t="s">
        <v>480</v>
      </c>
    </row>
    <row r="212" spans="1:3" ht="13.5">
      <c r="A212" s="6" t="s">
        <v>194</v>
      </c>
      <c r="B212" s="6" t="s">
        <v>31</v>
      </c>
      <c r="C212" s="8" t="s">
        <v>481</v>
      </c>
    </row>
    <row r="213" spans="1:3" ht="40.5">
      <c r="A213" s="6" t="s">
        <v>195</v>
      </c>
      <c r="B213" s="6" t="s">
        <v>30</v>
      </c>
      <c r="C213" s="8" t="s">
        <v>482</v>
      </c>
    </row>
    <row r="214" spans="1:3" ht="13.5">
      <c r="A214" s="6" t="s">
        <v>196</v>
      </c>
      <c r="B214" s="6" t="s">
        <v>30</v>
      </c>
      <c r="C214" s="8" t="s">
        <v>483</v>
      </c>
    </row>
    <row r="215" spans="1:3" ht="13.5">
      <c r="A215" s="6" t="s">
        <v>197</v>
      </c>
      <c r="B215" s="6" t="s">
        <v>30</v>
      </c>
      <c r="C215" s="8" t="s">
        <v>484</v>
      </c>
    </row>
    <row r="216" spans="1:3" ht="40.5">
      <c r="A216" s="6" t="s">
        <v>198</v>
      </c>
      <c r="B216" s="6" t="s">
        <v>30</v>
      </c>
      <c r="C216" s="8" t="s">
        <v>485</v>
      </c>
    </row>
    <row r="217" spans="1:3" ht="13.5">
      <c r="A217" s="6" t="s">
        <v>199</v>
      </c>
      <c r="B217" s="6" t="s">
        <v>30</v>
      </c>
      <c r="C217" s="19" t="s">
        <v>9</v>
      </c>
    </row>
    <row r="218" spans="1:3" ht="13.5">
      <c r="A218" s="6" t="s">
        <v>205</v>
      </c>
      <c r="B218" s="6" t="s">
        <v>34</v>
      </c>
      <c r="C218" s="18" t="s">
        <v>611</v>
      </c>
    </row>
    <row r="219" spans="1:3" ht="27">
      <c r="A219" s="6" t="s">
        <v>200</v>
      </c>
      <c r="B219" s="6" t="s">
        <v>34</v>
      </c>
      <c r="C219" s="11" t="s">
        <v>612</v>
      </c>
    </row>
    <row r="220" spans="1:3" ht="27">
      <c r="A220" s="6" t="s">
        <v>75</v>
      </c>
      <c r="B220" s="6" t="s">
        <v>31</v>
      </c>
      <c r="C220" s="8" t="s">
        <v>406</v>
      </c>
    </row>
    <row r="221" spans="1:3" ht="13.5">
      <c r="A221" s="6" t="s">
        <v>201</v>
      </c>
      <c r="B221" s="6" t="s">
        <v>34</v>
      </c>
      <c r="C221" s="10" t="s">
        <v>521</v>
      </c>
    </row>
    <row r="222" spans="1:3" ht="27">
      <c r="A222" s="6" t="s">
        <v>202</v>
      </c>
      <c r="B222" s="6" t="s">
        <v>34</v>
      </c>
      <c r="C222" s="10" t="s">
        <v>613</v>
      </c>
    </row>
    <row r="223" spans="1:3" ht="13.5">
      <c r="A223" s="6" t="s">
        <v>203</v>
      </c>
      <c r="B223" s="6" t="s">
        <v>31</v>
      </c>
      <c r="C223" s="23" t="s">
        <v>614</v>
      </c>
    </row>
    <row r="224" spans="1:3" ht="27">
      <c r="A224" s="6" t="s">
        <v>204</v>
      </c>
      <c r="B224" s="6" t="s">
        <v>34</v>
      </c>
      <c r="C224" s="10" t="s">
        <v>615</v>
      </c>
    </row>
    <row r="225" spans="1:3" ht="13.5">
      <c r="A225" s="6"/>
      <c r="B225" s="6"/>
      <c r="C225" s="6"/>
    </row>
    <row r="226" spans="1:3" ht="33.75" customHeight="1">
      <c r="A226" s="15" t="s">
        <v>206</v>
      </c>
      <c r="B226" s="6"/>
      <c r="C226" s="6"/>
    </row>
    <row r="227" spans="1:3" ht="27">
      <c r="A227" s="6" t="s">
        <v>207</v>
      </c>
      <c r="B227" s="6" t="s">
        <v>31</v>
      </c>
      <c r="C227" s="8" t="s">
        <v>716</v>
      </c>
    </row>
    <row r="228" spans="1:3" ht="13.5">
      <c r="A228" s="6" t="s">
        <v>208</v>
      </c>
      <c r="B228" s="6" t="s">
        <v>32</v>
      </c>
      <c r="C228" s="8" t="s">
        <v>486</v>
      </c>
    </row>
    <row r="229" spans="1:3" ht="27">
      <c r="A229" s="6" t="s">
        <v>209</v>
      </c>
      <c r="B229" s="6" t="s">
        <v>31</v>
      </c>
      <c r="C229" s="8" t="s">
        <v>487</v>
      </c>
    </row>
    <row r="230" spans="1:3" ht="13.5">
      <c r="A230" s="6" t="s">
        <v>210</v>
      </c>
      <c r="B230" s="6" t="s">
        <v>30</v>
      </c>
      <c r="C230" s="8" t="s">
        <v>488</v>
      </c>
    </row>
    <row r="231" spans="1:3" ht="27">
      <c r="A231" s="6" t="s">
        <v>211</v>
      </c>
      <c r="B231" s="6" t="s">
        <v>30</v>
      </c>
      <c r="C231" s="6" t="s">
        <v>634</v>
      </c>
    </row>
    <row r="232" spans="1:3" ht="13.5">
      <c r="A232" s="6" t="s">
        <v>212</v>
      </c>
      <c r="B232" s="6" t="s">
        <v>30</v>
      </c>
      <c r="C232" s="6" t="s">
        <v>635</v>
      </c>
    </row>
    <row r="233" spans="1:3" ht="27">
      <c r="A233" s="6" t="s">
        <v>213</v>
      </c>
      <c r="B233" s="6" t="s">
        <v>30</v>
      </c>
      <c r="C233" s="6" t="s">
        <v>636</v>
      </c>
    </row>
    <row r="234" spans="1:3" ht="13.5">
      <c r="A234" s="6" t="s">
        <v>214</v>
      </c>
      <c r="B234" s="6" t="s">
        <v>30</v>
      </c>
      <c r="C234" s="6" t="s">
        <v>620</v>
      </c>
    </row>
    <row r="235" spans="1:3" ht="13.5">
      <c r="A235" s="6" t="s">
        <v>215</v>
      </c>
      <c r="B235" s="6" t="s">
        <v>31</v>
      </c>
      <c r="C235" s="6" t="s">
        <v>619</v>
      </c>
    </row>
    <row r="236" spans="1:3" ht="13.5">
      <c r="A236" s="6" t="s">
        <v>216</v>
      </c>
      <c r="B236" s="6" t="s">
        <v>30</v>
      </c>
      <c r="C236" s="14" t="s">
        <v>618</v>
      </c>
    </row>
    <row r="237" spans="1:3" ht="13.5">
      <c r="A237" s="6" t="s">
        <v>217</v>
      </c>
      <c r="B237" s="6" t="s">
        <v>30</v>
      </c>
      <c r="C237" s="6" t="s">
        <v>617</v>
      </c>
    </row>
    <row r="238" spans="1:3" ht="13.5">
      <c r="A238" s="6" t="s">
        <v>218</v>
      </c>
      <c r="B238" s="6" t="s">
        <v>30</v>
      </c>
      <c r="C238" s="10" t="s">
        <v>616</v>
      </c>
    </row>
    <row r="239" spans="1:3" ht="13.5">
      <c r="A239" s="6" t="s">
        <v>219</v>
      </c>
      <c r="B239" s="6" t="s">
        <v>30</v>
      </c>
      <c r="C239" s="6" t="s">
        <v>717</v>
      </c>
    </row>
    <row r="240" spans="1:3" ht="13.5">
      <c r="A240" s="6" t="s">
        <v>220</v>
      </c>
      <c r="B240" s="6" t="s">
        <v>33</v>
      </c>
      <c r="C240" s="6" t="s">
        <v>637</v>
      </c>
    </row>
    <row r="241" spans="1:3" ht="13.5">
      <c r="A241" s="6" t="s">
        <v>221</v>
      </c>
      <c r="B241" s="6" t="s">
        <v>30</v>
      </c>
      <c r="C241" s="8" t="s">
        <v>489</v>
      </c>
    </row>
    <row r="242" spans="1:3" ht="13.5">
      <c r="A242" s="6"/>
      <c r="B242" s="6"/>
      <c r="C242" s="6"/>
    </row>
    <row r="243" spans="1:3" ht="33.75" customHeight="1">
      <c r="A243" s="15" t="s">
        <v>222</v>
      </c>
      <c r="B243" s="6"/>
      <c r="C243" s="6"/>
    </row>
    <row r="244" spans="1:3" ht="40.5">
      <c r="A244" s="6" t="s">
        <v>223</v>
      </c>
      <c r="B244" s="6" t="s">
        <v>32</v>
      </c>
      <c r="C244" s="8" t="s">
        <v>490</v>
      </c>
    </row>
    <row r="245" spans="1:3" ht="13.5">
      <c r="A245" s="6" t="s">
        <v>224</v>
      </c>
      <c r="B245" s="6" t="s">
        <v>33</v>
      </c>
      <c r="C245" s="8" t="s">
        <v>491</v>
      </c>
    </row>
    <row r="246" spans="1:3" ht="13.5">
      <c r="A246" s="6" t="s">
        <v>225</v>
      </c>
      <c r="B246" s="6" t="s">
        <v>31</v>
      </c>
      <c r="C246" s="8" t="s">
        <v>492</v>
      </c>
    </row>
    <row r="247" spans="1:3" ht="27">
      <c r="A247" s="6" t="s">
        <v>226</v>
      </c>
      <c r="B247" s="6" t="s">
        <v>32</v>
      </c>
      <c r="C247" s="8" t="s">
        <v>493</v>
      </c>
    </row>
    <row r="248" spans="1:3" ht="13.5">
      <c r="A248" s="6" t="s">
        <v>227</v>
      </c>
      <c r="B248" s="6" t="s">
        <v>31</v>
      </c>
      <c r="C248" s="8" t="s">
        <v>494</v>
      </c>
    </row>
    <row r="249" spans="1:3" ht="13.5">
      <c r="A249" s="6" t="s">
        <v>155</v>
      </c>
      <c r="B249" s="6" t="s">
        <v>31</v>
      </c>
      <c r="C249" s="8" t="s">
        <v>457</v>
      </c>
    </row>
    <row r="250" spans="1:3" ht="13.5">
      <c r="A250" s="6" t="s">
        <v>228</v>
      </c>
      <c r="B250" s="6" t="s">
        <v>30</v>
      </c>
      <c r="C250" s="8" t="s">
        <v>495</v>
      </c>
    </row>
    <row r="251" spans="1:3" ht="13.5">
      <c r="A251" s="6" t="s">
        <v>229</v>
      </c>
      <c r="B251" s="6" t="s">
        <v>32</v>
      </c>
      <c r="C251" s="8" t="s">
        <v>496</v>
      </c>
    </row>
    <row r="252" spans="1:3" ht="13.5">
      <c r="A252" s="6" t="s">
        <v>75</v>
      </c>
      <c r="B252" s="6" t="s">
        <v>30</v>
      </c>
      <c r="C252" s="6" t="s">
        <v>638</v>
      </c>
    </row>
    <row r="253" spans="1:3" ht="27">
      <c r="A253" s="6" t="s">
        <v>150</v>
      </c>
      <c r="B253" s="6" t="s">
        <v>30</v>
      </c>
      <c r="C253" s="6" t="s">
        <v>639</v>
      </c>
    </row>
    <row r="254" spans="1:3" ht="27">
      <c r="A254" s="6" t="s">
        <v>197</v>
      </c>
      <c r="B254" s="6" t="s">
        <v>30</v>
      </c>
      <c r="C254" s="6" t="s">
        <v>640</v>
      </c>
    </row>
    <row r="255" spans="1:3" ht="13.5">
      <c r="A255" s="6"/>
      <c r="B255" s="6"/>
      <c r="C255" s="6"/>
    </row>
    <row r="256" spans="1:3" ht="32.25" customHeight="1">
      <c r="A256" s="15" t="s">
        <v>230</v>
      </c>
      <c r="B256" s="6"/>
      <c r="C256" s="6"/>
    </row>
    <row r="257" spans="1:3" ht="13.5">
      <c r="A257" s="6" t="s">
        <v>231</v>
      </c>
      <c r="B257" s="6" t="s">
        <v>50</v>
      </c>
      <c r="C257" s="8" t="s">
        <v>497</v>
      </c>
    </row>
    <row r="258" spans="1:3" ht="13.5">
      <c r="A258" s="6" t="s">
        <v>232</v>
      </c>
      <c r="B258" s="6" t="s">
        <v>34</v>
      </c>
      <c r="C258" s="8" t="s">
        <v>498</v>
      </c>
    </row>
    <row r="259" spans="1:3" ht="13.5">
      <c r="A259" s="6" t="s">
        <v>233</v>
      </c>
      <c r="B259" s="6" t="s">
        <v>30</v>
      </c>
      <c r="C259" s="8" t="s">
        <v>449</v>
      </c>
    </row>
    <row r="260" spans="1:3" ht="27">
      <c r="A260" s="6" t="s">
        <v>234</v>
      </c>
      <c r="B260" s="6" t="s">
        <v>50</v>
      </c>
      <c r="C260" s="8" t="s">
        <v>718</v>
      </c>
    </row>
    <row r="261" spans="1:3" ht="27">
      <c r="A261" s="6" t="s">
        <v>235</v>
      </c>
      <c r="B261" s="6" t="s">
        <v>30</v>
      </c>
      <c r="C261" s="6" t="s">
        <v>641</v>
      </c>
    </row>
    <row r="262" spans="1:3" ht="13.5">
      <c r="A262" s="6" t="s">
        <v>79</v>
      </c>
      <c r="B262" s="6" t="s">
        <v>30</v>
      </c>
      <c r="C262" s="8" t="s">
        <v>410</v>
      </c>
    </row>
    <row r="263" spans="1:3" ht="13.5">
      <c r="A263" s="6" t="s">
        <v>236</v>
      </c>
      <c r="B263" s="6" t="s">
        <v>50</v>
      </c>
      <c r="C263" s="8" t="s">
        <v>499</v>
      </c>
    </row>
    <row r="264" spans="1:3" ht="13.5">
      <c r="A264" s="6" t="s">
        <v>237</v>
      </c>
      <c r="B264" s="6" t="s">
        <v>30</v>
      </c>
      <c r="C264" s="8" t="s">
        <v>500</v>
      </c>
    </row>
    <row r="265" spans="1:3" ht="13.5">
      <c r="A265" s="6" t="s">
        <v>132</v>
      </c>
      <c r="B265" s="6" t="s">
        <v>31</v>
      </c>
      <c r="C265" s="8" t="s">
        <v>443</v>
      </c>
    </row>
    <row r="266" spans="1:3" ht="13.5">
      <c r="A266" s="6" t="s">
        <v>112</v>
      </c>
      <c r="B266" s="6" t="s">
        <v>30</v>
      </c>
      <c r="C266" s="8" t="s">
        <v>430</v>
      </c>
    </row>
    <row r="267" spans="1:3" ht="13.5">
      <c r="A267" s="6" t="s">
        <v>238</v>
      </c>
      <c r="B267" s="6" t="s">
        <v>34</v>
      </c>
      <c r="C267" s="6" t="s">
        <v>642</v>
      </c>
    </row>
    <row r="268" spans="1:3" ht="27">
      <c r="A268" s="6" t="s">
        <v>160</v>
      </c>
      <c r="B268" s="6" t="s">
        <v>30</v>
      </c>
      <c r="C268" s="8" t="s">
        <v>461</v>
      </c>
    </row>
    <row r="269" spans="1:3" ht="27">
      <c r="A269" s="6" t="s">
        <v>226</v>
      </c>
      <c r="B269" s="6" t="s">
        <v>32</v>
      </c>
      <c r="C269" s="8" t="s">
        <v>493</v>
      </c>
    </row>
    <row r="270" spans="1:3" ht="40.5">
      <c r="A270" s="6" t="s">
        <v>223</v>
      </c>
      <c r="B270" s="6" t="s">
        <v>32</v>
      </c>
      <c r="C270" s="8" t="s">
        <v>490</v>
      </c>
    </row>
    <row r="271" spans="1:3" ht="13.5">
      <c r="A271" s="6" t="s">
        <v>229</v>
      </c>
      <c r="B271" s="6" t="s">
        <v>32</v>
      </c>
      <c r="C271" s="8" t="s">
        <v>496</v>
      </c>
    </row>
    <row r="272" spans="1:3" ht="13.5">
      <c r="A272" s="6"/>
      <c r="B272" s="6"/>
      <c r="C272" s="6"/>
    </row>
    <row r="273" spans="1:3" ht="35.25" customHeight="1">
      <c r="A273" s="15" t="s">
        <v>239</v>
      </c>
      <c r="B273" s="6"/>
      <c r="C273" s="6"/>
    </row>
    <row r="274" spans="1:3" ht="13.5">
      <c r="A274" s="6" t="s">
        <v>240</v>
      </c>
      <c r="B274" s="6" t="s">
        <v>32</v>
      </c>
      <c r="C274" s="6" t="s">
        <v>643</v>
      </c>
    </row>
    <row r="275" spans="1:3" ht="13.5">
      <c r="A275" s="6" t="s">
        <v>241</v>
      </c>
      <c r="B275" s="6" t="s">
        <v>31</v>
      </c>
      <c r="C275" s="8" t="s">
        <v>501</v>
      </c>
    </row>
    <row r="276" spans="1:3" ht="13.5">
      <c r="A276" s="6" t="s">
        <v>242</v>
      </c>
      <c r="B276" s="6" t="s">
        <v>32</v>
      </c>
      <c r="C276" s="8" t="s">
        <v>502</v>
      </c>
    </row>
    <row r="277" spans="1:3" ht="13.5">
      <c r="A277" s="6" t="s">
        <v>243</v>
      </c>
      <c r="B277" s="6" t="s">
        <v>31</v>
      </c>
      <c r="C277" s="6" t="s">
        <v>644</v>
      </c>
    </row>
    <row r="278" spans="1:3" ht="27">
      <c r="A278" s="6" t="s">
        <v>244</v>
      </c>
      <c r="B278" s="6" t="s">
        <v>30</v>
      </c>
      <c r="C278" s="8" t="s">
        <v>503</v>
      </c>
    </row>
    <row r="279" spans="1:3" ht="13.5">
      <c r="A279" s="6" t="s">
        <v>245</v>
      </c>
      <c r="B279" s="6" t="s">
        <v>30</v>
      </c>
      <c r="C279" s="8" t="s">
        <v>504</v>
      </c>
    </row>
    <row r="280" spans="1:3" ht="13.5">
      <c r="A280" s="6" t="s">
        <v>246</v>
      </c>
      <c r="B280" s="6" t="s">
        <v>30</v>
      </c>
      <c r="C280" s="8" t="s">
        <v>505</v>
      </c>
    </row>
    <row r="281" spans="1:3" ht="13.5">
      <c r="A281" s="6" t="s">
        <v>247</v>
      </c>
      <c r="B281" s="6" t="s">
        <v>31</v>
      </c>
      <c r="C281" s="8" t="s">
        <v>719</v>
      </c>
    </row>
    <row r="282" spans="1:3" ht="13.5">
      <c r="A282" s="6" t="s">
        <v>248</v>
      </c>
      <c r="B282" s="6" t="s">
        <v>30</v>
      </c>
      <c r="C282" s="6" t="s">
        <v>645</v>
      </c>
    </row>
    <row r="283" spans="1:3" ht="13.5">
      <c r="A283" s="6" t="s">
        <v>249</v>
      </c>
      <c r="B283" s="6" t="s">
        <v>30</v>
      </c>
      <c r="C283" s="6" t="s">
        <v>646</v>
      </c>
    </row>
    <row r="284" spans="1:3" ht="13.5">
      <c r="A284" s="6"/>
      <c r="B284" s="6"/>
      <c r="C284" s="6"/>
    </row>
    <row r="285" spans="1:3" ht="33" customHeight="1">
      <c r="A285" s="15" t="s">
        <v>250</v>
      </c>
      <c r="B285" s="6"/>
      <c r="C285" s="6"/>
    </row>
    <row r="286" spans="1:3" ht="13.5">
      <c r="A286" s="6" t="s">
        <v>251</v>
      </c>
      <c r="B286" s="6" t="s">
        <v>30</v>
      </c>
      <c r="C286" s="8" t="s">
        <v>507</v>
      </c>
    </row>
    <row r="287" spans="1:3" ht="27">
      <c r="A287" s="6" t="s">
        <v>252</v>
      </c>
      <c r="B287" s="6" t="s">
        <v>30</v>
      </c>
      <c r="C287" s="8" t="s">
        <v>508</v>
      </c>
    </row>
    <row r="288" spans="1:3" ht="13.5">
      <c r="A288" s="6" t="s">
        <v>253</v>
      </c>
      <c r="B288" s="6" t="s">
        <v>30</v>
      </c>
      <c r="C288" s="8" t="s">
        <v>509</v>
      </c>
    </row>
    <row r="289" spans="1:3" ht="13.5">
      <c r="A289" s="6" t="s">
        <v>254</v>
      </c>
      <c r="B289" s="6" t="s">
        <v>32</v>
      </c>
      <c r="C289" s="6" t="s">
        <v>647</v>
      </c>
    </row>
    <row r="290" spans="1:3" ht="13.5">
      <c r="A290" s="6" t="s">
        <v>255</v>
      </c>
      <c r="B290" s="6" t="s">
        <v>30</v>
      </c>
      <c r="C290" s="8" t="s">
        <v>510</v>
      </c>
    </row>
    <row r="291" spans="1:3" ht="27">
      <c r="A291" s="6" t="s">
        <v>256</v>
      </c>
      <c r="B291" s="6" t="s">
        <v>30</v>
      </c>
      <c r="C291" s="8" t="s">
        <v>511</v>
      </c>
    </row>
    <row r="292" spans="1:3" ht="13.5">
      <c r="A292" s="6" t="s">
        <v>257</v>
      </c>
      <c r="B292" s="6" t="s">
        <v>30</v>
      </c>
      <c r="C292" s="8" t="s">
        <v>512</v>
      </c>
    </row>
    <row r="293" spans="1:3" ht="13.5">
      <c r="A293" s="6" t="s">
        <v>258</v>
      </c>
      <c r="B293" s="6" t="s">
        <v>31</v>
      </c>
      <c r="C293" s="8" t="s">
        <v>513</v>
      </c>
    </row>
    <row r="294" spans="1:3" ht="13.5">
      <c r="A294" s="6" t="s">
        <v>259</v>
      </c>
      <c r="B294" s="6" t="s">
        <v>34</v>
      </c>
      <c r="C294" s="6" t="s">
        <v>648</v>
      </c>
    </row>
    <row r="295" spans="1:3" ht="13.5">
      <c r="A295" s="6" t="s">
        <v>133</v>
      </c>
      <c r="B295" s="6" t="s">
        <v>30</v>
      </c>
      <c r="C295" s="6" t="s">
        <v>649</v>
      </c>
    </row>
    <row r="296" spans="1:3" ht="13.5">
      <c r="A296" s="6" t="s">
        <v>260</v>
      </c>
      <c r="B296" s="6" t="s">
        <v>30</v>
      </c>
      <c r="C296" s="6" t="s">
        <v>650</v>
      </c>
    </row>
    <row r="297" spans="1:3" ht="27">
      <c r="A297" s="6" t="s">
        <v>261</v>
      </c>
      <c r="B297" s="6" t="s">
        <v>32</v>
      </c>
      <c r="C297" s="6" t="s">
        <v>651</v>
      </c>
    </row>
    <row r="298" spans="1:3" ht="13.5">
      <c r="A298" s="6"/>
      <c r="B298" s="6"/>
      <c r="C298" s="6"/>
    </row>
    <row r="299" spans="1:3" ht="36" customHeight="1">
      <c r="A299" s="15" t="s">
        <v>266</v>
      </c>
      <c r="B299" s="6"/>
      <c r="C299" s="6"/>
    </row>
    <row r="300" spans="1:3" ht="13.5">
      <c r="A300" s="6" t="s">
        <v>24</v>
      </c>
      <c r="B300" s="6" t="s">
        <v>33</v>
      </c>
      <c r="C300" s="6" t="s">
        <v>622</v>
      </c>
    </row>
    <row r="301" spans="1:3" ht="27">
      <c r="A301" s="6" t="s">
        <v>262</v>
      </c>
      <c r="B301" s="6" t="s">
        <v>30</v>
      </c>
      <c r="C301" s="8" t="s">
        <v>514</v>
      </c>
    </row>
    <row r="302" spans="1:3" ht="13.5">
      <c r="A302" s="6" t="s">
        <v>263</v>
      </c>
      <c r="B302" s="6" t="s">
        <v>30</v>
      </c>
      <c r="C302" s="8" t="s">
        <v>515</v>
      </c>
    </row>
    <row r="303" spans="1:3" ht="13.5">
      <c r="A303" s="6" t="s">
        <v>264</v>
      </c>
      <c r="B303" s="6" t="s">
        <v>30</v>
      </c>
      <c r="C303" s="8" t="s">
        <v>516</v>
      </c>
    </row>
    <row r="304" spans="1:3" ht="13.5">
      <c r="A304" s="6" t="s">
        <v>265</v>
      </c>
      <c r="B304" s="6" t="s">
        <v>30</v>
      </c>
      <c r="C304" s="8" t="s">
        <v>517</v>
      </c>
    </row>
    <row r="305" spans="1:3" ht="27">
      <c r="A305" s="6" t="s">
        <v>267</v>
      </c>
      <c r="B305" s="6" t="s">
        <v>30</v>
      </c>
      <c r="C305" s="8" t="s">
        <v>518</v>
      </c>
    </row>
    <row r="306" spans="1:3" ht="27">
      <c r="A306" s="6" t="s">
        <v>268</v>
      </c>
      <c r="B306" s="6" t="s">
        <v>30</v>
      </c>
      <c r="C306" s="8" t="s">
        <v>519</v>
      </c>
    </row>
    <row r="307" spans="1:3" ht="27">
      <c r="A307" s="6" t="s">
        <v>269</v>
      </c>
      <c r="B307" s="6" t="s">
        <v>31</v>
      </c>
      <c r="C307" s="8" t="s">
        <v>708</v>
      </c>
    </row>
    <row r="308" spans="1:3" ht="13.5">
      <c r="A308" s="6" t="s">
        <v>63</v>
      </c>
      <c r="B308" s="6" t="s">
        <v>33</v>
      </c>
      <c r="C308" s="19" t="s">
        <v>10</v>
      </c>
    </row>
    <row r="309" spans="1:3" ht="13.5">
      <c r="A309" s="6" t="s">
        <v>89</v>
      </c>
      <c r="B309" s="6" t="s">
        <v>30</v>
      </c>
      <c r="C309" s="6" t="s">
        <v>652</v>
      </c>
    </row>
    <row r="310" spans="1:3" ht="27">
      <c r="A310" s="6" t="s">
        <v>270</v>
      </c>
      <c r="B310" s="6" t="s">
        <v>30</v>
      </c>
      <c r="C310" s="6" t="s">
        <v>653</v>
      </c>
    </row>
    <row r="311" spans="1:3" ht="13.5">
      <c r="A311" s="6" t="s">
        <v>35</v>
      </c>
      <c r="B311" s="6" t="s">
        <v>34</v>
      </c>
      <c r="C311" s="6" t="s">
        <v>654</v>
      </c>
    </row>
    <row r="312" spans="1:3" ht="13.5">
      <c r="A312" s="6" t="s">
        <v>181</v>
      </c>
      <c r="B312" s="6" t="s">
        <v>30</v>
      </c>
      <c r="C312" s="6" t="s">
        <v>655</v>
      </c>
    </row>
    <row r="313" spans="1:3" ht="13.5">
      <c r="A313" s="6" t="s">
        <v>131</v>
      </c>
      <c r="B313" s="6" t="s">
        <v>33</v>
      </c>
      <c r="C313" s="19" t="s">
        <v>14</v>
      </c>
    </row>
    <row r="314" spans="1:3" ht="13.5">
      <c r="A314" s="6"/>
      <c r="B314" s="6"/>
      <c r="C314" s="6"/>
    </row>
    <row r="315" spans="1:3" ht="36" customHeight="1">
      <c r="A315" s="15" t="s">
        <v>271</v>
      </c>
      <c r="B315" s="6"/>
      <c r="C315" s="6"/>
    </row>
    <row r="316" spans="1:3" ht="13.5">
      <c r="A316" s="6" t="s">
        <v>272</v>
      </c>
      <c r="B316" s="6" t="s">
        <v>32</v>
      </c>
      <c r="C316" s="11" t="s">
        <v>522</v>
      </c>
    </row>
    <row r="317" spans="1:3" ht="13.5">
      <c r="A317" s="6" t="s">
        <v>273</v>
      </c>
      <c r="B317" s="6" t="s">
        <v>280</v>
      </c>
      <c r="C317" s="10" t="s">
        <v>523</v>
      </c>
    </row>
    <row r="318" spans="1:3" ht="13.5">
      <c r="A318" s="6" t="s">
        <v>274</v>
      </c>
      <c r="B318" s="6" t="s">
        <v>281</v>
      </c>
      <c r="C318" s="8" t="s">
        <v>524</v>
      </c>
    </row>
    <row r="319" spans="1:3" ht="13.5">
      <c r="A319" s="6" t="s">
        <v>674</v>
      </c>
      <c r="B319" s="6" t="s">
        <v>30</v>
      </c>
      <c r="C319" s="8" t="s">
        <v>525</v>
      </c>
    </row>
    <row r="320" spans="1:3" ht="13.5">
      <c r="A320" s="6" t="s">
        <v>275</v>
      </c>
      <c r="B320" s="6" t="s">
        <v>85</v>
      </c>
      <c r="C320" s="6" t="s">
        <v>520</v>
      </c>
    </row>
    <row r="321" spans="1:3" ht="13.5">
      <c r="A321" s="6" t="s">
        <v>276</v>
      </c>
      <c r="B321" s="6" t="s">
        <v>34</v>
      </c>
      <c r="C321" s="10" t="s">
        <v>521</v>
      </c>
    </row>
    <row r="322" spans="1:3" ht="13.5">
      <c r="A322" s="6" t="s">
        <v>277</v>
      </c>
      <c r="B322" s="6" t="s">
        <v>30</v>
      </c>
      <c r="C322" s="11" t="s">
        <v>526</v>
      </c>
    </row>
    <row r="323" spans="1:3" ht="27">
      <c r="A323" s="6" t="s">
        <v>278</v>
      </c>
      <c r="B323" s="6" t="s">
        <v>30</v>
      </c>
      <c r="C323" s="8" t="s">
        <v>527</v>
      </c>
    </row>
    <row r="324" spans="1:3" ht="13.5">
      <c r="A324" s="6" t="s">
        <v>258</v>
      </c>
      <c r="B324" s="6" t="s">
        <v>31</v>
      </c>
      <c r="C324" s="6" t="s">
        <v>656</v>
      </c>
    </row>
    <row r="325" spans="1:3" ht="27">
      <c r="A325" s="6" t="s">
        <v>246</v>
      </c>
      <c r="B325" s="6" t="s">
        <v>30</v>
      </c>
      <c r="C325" s="6" t="s">
        <v>657</v>
      </c>
    </row>
    <row r="326" spans="1:3" ht="13.5">
      <c r="A326" s="6" t="s">
        <v>173</v>
      </c>
      <c r="B326" s="6" t="s">
        <v>32</v>
      </c>
      <c r="C326" s="6" t="s">
        <v>658</v>
      </c>
    </row>
    <row r="327" spans="1:3" ht="13.5">
      <c r="A327" s="6" t="s">
        <v>103</v>
      </c>
      <c r="B327" s="6" t="s">
        <v>32</v>
      </c>
      <c r="C327" s="6" t="s">
        <v>659</v>
      </c>
    </row>
    <row r="328" spans="1:3" ht="13.5">
      <c r="A328" s="6" t="s">
        <v>279</v>
      </c>
      <c r="B328" s="6" t="s">
        <v>32</v>
      </c>
      <c r="C328" s="6" t="s">
        <v>652</v>
      </c>
    </row>
    <row r="329" spans="1:3" ht="27">
      <c r="A329" s="6" t="s">
        <v>242</v>
      </c>
      <c r="B329" s="6" t="s">
        <v>32</v>
      </c>
      <c r="C329" s="10" t="s">
        <v>528</v>
      </c>
    </row>
    <row r="330" spans="1:3" ht="13.5">
      <c r="A330" s="6" t="s">
        <v>209</v>
      </c>
      <c r="B330" s="6" t="s">
        <v>31</v>
      </c>
      <c r="C330" s="6" t="s">
        <v>660</v>
      </c>
    </row>
    <row r="331" spans="1:3" ht="13.5">
      <c r="A331" s="6"/>
      <c r="B331" s="6"/>
      <c r="C331" s="6"/>
    </row>
    <row r="332" spans="1:3" ht="36" customHeight="1">
      <c r="A332" s="15" t="s">
        <v>282</v>
      </c>
      <c r="B332" s="6"/>
      <c r="C332" s="6"/>
    </row>
    <row r="333" spans="1:3" ht="13.5">
      <c r="A333" s="6" t="s">
        <v>283</v>
      </c>
      <c r="B333" s="6" t="s">
        <v>30</v>
      </c>
      <c r="C333" s="6" t="s">
        <v>661</v>
      </c>
    </row>
    <row r="334" spans="1:3" ht="27">
      <c r="A334" s="6" t="s">
        <v>284</v>
      </c>
      <c r="B334" s="6" t="s">
        <v>31</v>
      </c>
      <c r="C334" s="6" t="s">
        <v>720</v>
      </c>
    </row>
    <row r="335" spans="1:3" ht="27">
      <c r="A335" s="6" t="s">
        <v>285</v>
      </c>
      <c r="B335" s="6" t="s">
        <v>30</v>
      </c>
      <c r="C335" s="6" t="s">
        <v>662</v>
      </c>
    </row>
    <row r="336" spans="1:3" ht="13.5">
      <c r="A336" s="6" t="s">
        <v>286</v>
      </c>
      <c r="B336" s="6" t="s">
        <v>30</v>
      </c>
      <c r="C336" s="6" t="s">
        <v>663</v>
      </c>
    </row>
    <row r="337" spans="1:3" ht="13.5">
      <c r="A337" s="6" t="s">
        <v>287</v>
      </c>
      <c r="B337" s="6" t="s">
        <v>30</v>
      </c>
      <c r="C337" s="10" t="s">
        <v>530</v>
      </c>
    </row>
    <row r="338" spans="1:3" ht="13.5">
      <c r="A338" s="6" t="s">
        <v>288</v>
      </c>
      <c r="B338" s="6" t="s">
        <v>30</v>
      </c>
      <c r="C338" s="8" t="s">
        <v>531</v>
      </c>
    </row>
    <row r="339" spans="1:3" ht="27">
      <c r="A339" s="6" t="s">
        <v>289</v>
      </c>
      <c r="B339" s="6" t="s">
        <v>30</v>
      </c>
      <c r="C339" s="11" t="s">
        <v>532</v>
      </c>
    </row>
    <row r="340" spans="1:3" ht="13.5">
      <c r="A340" s="6" t="s">
        <v>290</v>
      </c>
      <c r="B340" s="6" t="s">
        <v>31</v>
      </c>
      <c r="C340" s="8" t="s">
        <v>529</v>
      </c>
    </row>
    <row r="341" spans="1:3" ht="13.5">
      <c r="A341" s="6" t="s">
        <v>291</v>
      </c>
      <c r="B341" s="6" t="s">
        <v>31</v>
      </c>
      <c r="C341" s="6" t="s">
        <v>664</v>
      </c>
    </row>
    <row r="342" spans="1:3" ht="13.5">
      <c r="A342" s="6" t="s">
        <v>81</v>
      </c>
      <c r="B342" s="6" t="s">
        <v>31</v>
      </c>
      <c r="C342" s="6" t="s">
        <v>665</v>
      </c>
    </row>
    <row r="343" spans="1:3" ht="40.5">
      <c r="A343" s="6" t="s">
        <v>116</v>
      </c>
      <c r="B343" s="6" t="s">
        <v>30</v>
      </c>
      <c r="C343" s="6" t="s">
        <v>666</v>
      </c>
    </row>
    <row r="344" spans="1:3" ht="27">
      <c r="A344" s="6" t="s">
        <v>128</v>
      </c>
      <c r="B344" s="6" t="s">
        <v>30</v>
      </c>
      <c r="C344" s="6" t="s">
        <v>667</v>
      </c>
    </row>
    <row r="345" spans="1:3" ht="13.5">
      <c r="A345" s="6" t="s">
        <v>215</v>
      </c>
      <c r="B345" s="6" t="s">
        <v>31</v>
      </c>
      <c r="C345" s="6" t="s">
        <v>668</v>
      </c>
    </row>
    <row r="346" spans="1:3" ht="13.5">
      <c r="A346" s="6" t="s">
        <v>275</v>
      </c>
      <c r="B346" s="6" t="s">
        <v>30</v>
      </c>
      <c r="C346" s="6" t="s">
        <v>669</v>
      </c>
    </row>
    <row r="347" spans="1:3" ht="27">
      <c r="A347" s="6" t="s">
        <v>153</v>
      </c>
      <c r="B347" s="6" t="s">
        <v>31</v>
      </c>
      <c r="C347" s="6" t="s">
        <v>670</v>
      </c>
    </row>
    <row r="348" spans="1:3" ht="13.5">
      <c r="A348" s="6" t="s">
        <v>161</v>
      </c>
      <c r="B348" s="6" t="s">
        <v>30</v>
      </c>
      <c r="C348" s="6" t="s">
        <v>671</v>
      </c>
    </row>
    <row r="349" spans="1:3" ht="13.5">
      <c r="A349" s="6"/>
      <c r="B349" s="6"/>
      <c r="C349" s="6"/>
    </row>
    <row r="350" spans="1:3" ht="33" customHeight="1">
      <c r="A350" s="15" t="s">
        <v>292</v>
      </c>
      <c r="B350" s="6"/>
      <c r="C350" s="6"/>
    </row>
    <row r="351" spans="1:3" ht="13.5">
      <c r="A351" s="6" t="s">
        <v>293</v>
      </c>
      <c r="B351" s="6" t="s">
        <v>30</v>
      </c>
      <c r="C351" s="12" t="s">
        <v>533</v>
      </c>
    </row>
    <row r="352" spans="1:3" ht="27">
      <c r="A352" s="6" t="s">
        <v>294</v>
      </c>
      <c r="B352" s="6" t="s">
        <v>30</v>
      </c>
      <c r="C352" s="8" t="s">
        <v>534</v>
      </c>
    </row>
    <row r="353" spans="1:3" ht="13.5">
      <c r="A353" s="6" t="s">
        <v>295</v>
      </c>
      <c r="B353" s="6" t="s">
        <v>30</v>
      </c>
      <c r="C353" s="8" t="s">
        <v>535</v>
      </c>
    </row>
    <row r="354" spans="1:3" ht="13.5">
      <c r="A354" s="6" t="s">
        <v>296</v>
      </c>
      <c r="B354" s="6" t="s">
        <v>33</v>
      </c>
      <c r="C354" s="10" t="s">
        <v>536</v>
      </c>
    </row>
    <row r="355" spans="1:3" ht="27">
      <c r="A355" s="6" t="s">
        <v>297</v>
      </c>
      <c r="B355" s="6" t="s">
        <v>30</v>
      </c>
      <c r="C355" s="13" t="s">
        <v>537</v>
      </c>
    </row>
    <row r="356" spans="1:3" ht="13.5">
      <c r="A356" s="6" t="s">
        <v>298</v>
      </c>
      <c r="B356" s="6" t="s">
        <v>30</v>
      </c>
      <c r="C356" s="8" t="s">
        <v>538</v>
      </c>
    </row>
    <row r="357" spans="1:3" ht="13.5">
      <c r="A357" s="6" t="s">
        <v>299</v>
      </c>
      <c r="B357" s="6" t="s">
        <v>30</v>
      </c>
      <c r="C357" s="8" t="s">
        <v>539</v>
      </c>
    </row>
    <row r="358" spans="1:3" ht="13.5">
      <c r="A358" s="6" t="s">
        <v>300</v>
      </c>
      <c r="B358" s="6" t="s">
        <v>30</v>
      </c>
      <c r="C358" s="8" t="s">
        <v>540</v>
      </c>
    </row>
    <row r="359" spans="1:3" ht="13.5">
      <c r="A359" s="6" t="s">
        <v>301</v>
      </c>
      <c r="B359" s="6" t="s">
        <v>30</v>
      </c>
      <c r="C359" s="8" t="s">
        <v>541</v>
      </c>
    </row>
    <row r="360" spans="1:3" ht="13.5">
      <c r="A360" s="6" t="s">
        <v>302</v>
      </c>
      <c r="B360" s="6" t="s">
        <v>30</v>
      </c>
      <c r="C360" s="6" t="s">
        <v>672</v>
      </c>
    </row>
    <row r="361" spans="1:3" ht="13.5">
      <c r="A361" s="6" t="s">
        <v>56</v>
      </c>
      <c r="B361" s="6" t="s">
        <v>31</v>
      </c>
      <c r="C361" s="6" t="s">
        <v>673</v>
      </c>
    </row>
    <row r="362" spans="1:3" ht="27">
      <c r="A362" s="6" t="s">
        <v>150</v>
      </c>
      <c r="B362" s="6" t="s">
        <v>30</v>
      </c>
      <c r="C362" s="6" t="s">
        <v>639</v>
      </c>
    </row>
    <row r="363" spans="1:3" ht="27">
      <c r="A363" s="6" t="s">
        <v>303</v>
      </c>
      <c r="B363" s="6" t="s">
        <v>32</v>
      </c>
      <c r="C363" s="6" t="s">
        <v>675</v>
      </c>
    </row>
    <row r="364" spans="1:3" ht="13.5">
      <c r="A364" s="6" t="s">
        <v>304</v>
      </c>
      <c r="B364" s="6" t="s">
        <v>30</v>
      </c>
      <c r="C364" s="6" t="s">
        <v>676</v>
      </c>
    </row>
    <row r="365" spans="1:3" ht="13.5">
      <c r="A365" s="6"/>
      <c r="B365" s="6"/>
      <c r="C365" s="6"/>
    </row>
    <row r="366" spans="1:3" ht="36.75" customHeight="1">
      <c r="A366" s="15" t="s">
        <v>305</v>
      </c>
      <c r="B366" s="6"/>
      <c r="C366" s="6"/>
    </row>
    <row r="367" spans="1:3" ht="27">
      <c r="A367" s="6" t="s">
        <v>306</v>
      </c>
      <c r="B367" s="6" t="s">
        <v>30</v>
      </c>
      <c r="C367" s="11" t="s">
        <v>542</v>
      </c>
    </row>
    <row r="368" spans="1:3" ht="13.5">
      <c r="A368" s="6" t="s">
        <v>307</v>
      </c>
      <c r="B368" s="6" t="s">
        <v>31</v>
      </c>
      <c r="C368" s="10" t="s">
        <v>543</v>
      </c>
    </row>
    <row r="369" spans="1:3" ht="13.5">
      <c r="A369" s="6" t="s">
        <v>308</v>
      </c>
      <c r="B369" s="6" t="s">
        <v>31</v>
      </c>
      <c r="C369" s="13" t="s">
        <v>544</v>
      </c>
    </row>
    <row r="370" spans="1:3" ht="13.5">
      <c r="A370" s="6" t="s">
        <v>309</v>
      </c>
      <c r="B370" s="6" t="s">
        <v>33</v>
      </c>
      <c r="C370" s="8" t="s">
        <v>545</v>
      </c>
    </row>
    <row r="371" spans="1:3" ht="40.5">
      <c r="A371" s="6" t="s">
        <v>188</v>
      </c>
      <c r="B371" s="6" t="s">
        <v>30</v>
      </c>
      <c r="C371" s="6" t="s">
        <v>677</v>
      </c>
    </row>
    <row r="372" spans="1:3" ht="40.5">
      <c r="A372" s="6" t="s">
        <v>310</v>
      </c>
      <c r="B372" s="6" t="s">
        <v>30</v>
      </c>
      <c r="C372" s="11" t="s">
        <v>546</v>
      </c>
    </row>
    <row r="373" spans="1:3" ht="27">
      <c r="A373" s="6" t="s">
        <v>215</v>
      </c>
      <c r="B373" s="6" t="s">
        <v>31</v>
      </c>
      <c r="C373" s="10" t="s">
        <v>547</v>
      </c>
    </row>
    <row r="374" spans="1:3" ht="27">
      <c r="A374" s="6" t="s">
        <v>311</v>
      </c>
      <c r="B374" s="6" t="s">
        <v>30</v>
      </c>
      <c r="C374" s="6" t="s">
        <v>678</v>
      </c>
    </row>
    <row r="375" spans="1:3" ht="13.5">
      <c r="A375" s="6" t="s">
        <v>68</v>
      </c>
      <c r="B375" s="6" t="s">
        <v>70</v>
      </c>
      <c r="C375" s="18" t="s">
        <v>597</v>
      </c>
    </row>
    <row r="376" spans="1:3" ht="40.5">
      <c r="A376" s="6" t="s">
        <v>312</v>
      </c>
      <c r="B376" s="6" t="s">
        <v>32</v>
      </c>
      <c r="C376" s="6" t="s">
        <v>679</v>
      </c>
    </row>
    <row r="377" spans="1:3" ht="27">
      <c r="A377" s="6" t="s">
        <v>115</v>
      </c>
      <c r="B377" s="6" t="s">
        <v>31</v>
      </c>
      <c r="C377" s="6" t="s">
        <v>680</v>
      </c>
    </row>
    <row r="378" spans="1:3" ht="13.5">
      <c r="A378" s="6"/>
      <c r="B378" s="6"/>
      <c r="C378" s="6"/>
    </row>
    <row r="379" spans="1:3" ht="36.75" customHeight="1">
      <c r="A379" s="15" t="s">
        <v>313</v>
      </c>
      <c r="B379" s="6"/>
      <c r="C379" s="6"/>
    </row>
    <row r="380" spans="1:3" ht="13.5">
      <c r="A380" s="6" t="s">
        <v>314</v>
      </c>
      <c r="B380" s="6" t="s">
        <v>32</v>
      </c>
      <c r="C380" s="8" t="s">
        <v>551</v>
      </c>
    </row>
    <row r="381" spans="1:3" ht="13.5">
      <c r="A381" s="6" t="s">
        <v>315</v>
      </c>
      <c r="B381" s="6" t="s">
        <v>31</v>
      </c>
      <c r="C381" s="10" t="s">
        <v>554</v>
      </c>
    </row>
    <row r="382" spans="1:3" ht="13.5">
      <c r="A382" s="6" t="s">
        <v>316</v>
      </c>
      <c r="B382" s="6" t="s">
        <v>33</v>
      </c>
      <c r="C382" s="10" t="s">
        <v>552</v>
      </c>
    </row>
    <row r="383" spans="1:3" ht="27">
      <c r="A383" s="6" t="s">
        <v>317</v>
      </c>
      <c r="B383" s="6" t="s">
        <v>30</v>
      </c>
      <c r="C383" s="11" t="s">
        <v>549</v>
      </c>
    </row>
    <row r="384" spans="1:3" ht="27">
      <c r="A384" s="6" t="s">
        <v>318</v>
      </c>
      <c r="B384" s="6" t="s">
        <v>30</v>
      </c>
      <c r="C384" s="11" t="s">
        <v>553</v>
      </c>
    </row>
    <row r="385" spans="1:3" ht="27">
      <c r="A385" s="6" t="s">
        <v>319</v>
      </c>
      <c r="B385" s="6" t="s">
        <v>30</v>
      </c>
      <c r="C385" s="10" t="s">
        <v>548</v>
      </c>
    </row>
    <row r="386" spans="1:3" ht="27">
      <c r="A386" s="6" t="s">
        <v>178</v>
      </c>
      <c r="B386" s="6" t="s">
        <v>30</v>
      </c>
      <c r="C386" s="6" t="s">
        <v>681</v>
      </c>
    </row>
    <row r="387" spans="1:3" ht="13.5">
      <c r="A387" s="6" t="s">
        <v>320</v>
      </c>
      <c r="B387" s="6" t="s">
        <v>31</v>
      </c>
      <c r="C387" s="11" t="s">
        <v>550</v>
      </c>
    </row>
    <row r="388" spans="1:3" ht="13.5">
      <c r="A388" s="6" t="s">
        <v>241</v>
      </c>
      <c r="B388" s="6" t="s">
        <v>31</v>
      </c>
      <c r="C388" s="6" t="s">
        <v>682</v>
      </c>
    </row>
    <row r="389" spans="1:3" ht="13.5">
      <c r="A389" s="6" t="s">
        <v>81</v>
      </c>
      <c r="B389" s="6" t="s">
        <v>31</v>
      </c>
      <c r="C389" s="6" t="s">
        <v>665</v>
      </c>
    </row>
    <row r="390" spans="1:3" ht="13.5">
      <c r="A390" s="6" t="s">
        <v>321</v>
      </c>
      <c r="B390" s="6" t="s">
        <v>280</v>
      </c>
      <c r="C390" s="6" t="s">
        <v>683</v>
      </c>
    </row>
    <row r="391" spans="1:3" ht="13.5">
      <c r="A391" s="6" t="s">
        <v>88</v>
      </c>
      <c r="B391" s="6" t="s">
        <v>30</v>
      </c>
      <c r="C391" s="6" t="s">
        <v>684</v>
      </c>
    </row>
    <row r="392" spans="1:3" ht="13.5">
      <c r="A392" s="6" t="s">
        <v>322</v>
      </c>
      <c r="B392" s="6" t="s">
        <v>32</v>
      </c>
      <c r="C392" s="6" t="s">
        <v>685</v>
      </c>
    </row>
    <row r="393" spans="1:3" ht="13.5">
      <c r="A393" s="6" t="s">
        <v>323</v>
      </c>
      <c r="B393" s="6" t="s">
        <v>33</v>
      </c>
      <c r="C393" s="6" t="s">
        <v>686</v>
      </c>
    </row>
    <row r="394" spans="1:3" ht="27">
      <c r="A394" s="6" t="s">
        <v>324</v>
      </c>
      <c r="B394" s="6" t="s">
        <v>32</v>
      </c>
      <c r="C394" s="6" t="s">
        <v>687</v>
      </c>
    </row>
    <row r="395" spans="1:3" ht="13.5">
      <c r="A395" s="6"/>
      <c r="B395" s="6"/>
      <c r="C395" s="6"/>
    </row>
    <row r="396" spans="1:3" ht="34.5" customHeight="1">
      <c r="A396" s="15" t="s">
        <v>325</v>
      </c>
      <c r="B396" s="6"/>
      <c r="C396" s="6"/>
    </row>
    <row r="397" spans="1:3" ht="13.5">
      <c r="A397" s="6" t="s">
        <v>326</v>
      </c>
      <c r="B397" s="6" t="s">
        <v>33</v>
      </c>
      <c r="C397" s="11" t="s">
        <v>555</v>
      </c>
    </row>
    <row r="398" spans="1:3" ht="13.5">
      <c r="A398" s="6" t="s">
        <v>327</v>
      </c>
      <c r="B398" s="6" t="s">
        <v>30</v>
      </c>
      <c r="C398" s="11" t="s">
        <v>556</v>
      </c>
    </row>
    <row r="399" spans="1:3" ht="27">
      <c r="A399" s="6" t="s">
        <v>328</v>
      </c>
      <c r="B399" s="6" t="s">
        <v>31</v>
      </c>
      <c r="C399" s="11" t="s">
        <v>557</v>
      </c>
    </row>
    <row r="400" spans="1:3" ht="13.5">
      <c r="A400" s="6" t="s">
        <v>329</v>
      </c>
      <c r="B400" s="6" t="s">
        <v>34</v>
      </c>
      <c r="C400" s="6" t="s">
        <v>688</v>
      </c>
    </row>
    <row r="401" spans="1:3" ht="27">
      <c r="A401" s="6" t="s">
        <v>330</v>
      </c>
      <c r="B401" s="6" t="s">
        <v>30</v>
      </c>
      <c r="C401" s="10" t="s">
        <v>558</v>
      </c>
    </row>
    <row r="402" spans="1:3" ht="13.5">
      <c r="A402" s="6" t="s">
        <v>218</v>
      </c>
      <c r="B402" s="6" t="s">
        <v>30</v>
      </c>
      <c r="C402" s="10" t="s">
        <v>559</v>
      </c>
    </row>
    <row r="403" spans="1:3" ht="27">
      <c r="A403" s="6" t="s">
        <v>331</v>
      </c>
      <c r="B403" s="6" t="s">
        <v>30</v>
      </c>
      <c r="C403" s="8" t="s">
        <v>560</v>
      </c>
    </row>
    <row r="404" spans="1:3" ht="13.5">
      <c r="A404" s="6" t="s">
        <v>332</v>
      </c>
      <c r="B404" s="6" t="s">
        <v>30</v>
      </c>
      <c r="C404" s="10" t="s">
        <v>561</v>
      </c>
    </row>
    <row r="405" spans="1:3" ht="13.5">
      <c r="A405" s="6" t="s">
        <v>175</v>
      </c>
      <c r="B405" s="6" t="s">
        <v>30</v>
      </c>
      <c r="C405" s="6" t="s">
        <v>689</v>
      </c>
    </row>
    <row r="406" spans="1:3" ht="13.5">
      <c r="A406" s="6" t="s">
        <v>132</v>
      </c>
      <c r="B406" s="6" t="s">
        <v>31</v>
      </c>
      <c r="C406" s="6" t="s">
        <v>690</v>
      </c>
    </row>
    <row r="407" spans="1:3" ht="13.5">
      <c r="A407" s="6" t="s">
        <v>19</v>
      </c>
      <c r="B407" s="6" t="s">
        <v>32</v>
      </c>
      <c r="C407" s="6" t="s">
        <v>691</v>
      </c>
    </row>
    <row r="408" spans="1:3" ht="13.5">
      <c r="A408" s="6"/>
      <c r="B408" s="6"/>
      <c r="C408" s="6"/>
    </row>
    <row r="409" spans="1:3" ht="36" customHeight="1">
      <c r="A409" s="15" t="s">
        <v>333</v>
      </c>
      <c r="B409" s="6"/>
      <c r="C409" s="6"/>
    </row>
    <row r="410" spans="1:3" ht="13.5">
      <c r="A410" s="6" t="s">
        <v>334</v>
      </c>
      <c r="B410" s="6" t="s">
        <v>31</v>
      </c>
      <c r="C410" s="6" t="s">
        <v>692</v>
      </c>
    </row>
    <row r="411" spans="1:3" ht="13.5">
      <c r="A411" s="6" t="s">
        <v>335</v>
      </c>
      <c r="B411" s="6" t="s">
        <v>34</v>
      </c>
      <c r="C411" s="6" t="s">
        <v>693</v>
      </c>
    </row>
    <row r="412" spans="1:3" ht="27">
      <c r="A412" s="6" t="s">
        <v>336</v>
      </c>
      <c r="B412" s="6" t="s">
        <v>30</v>
      </c>
      <c r="C412" s="10" t="s">
        <v>562</v>
      </c>
    </row>
    <row r="413" spans="1:3" ht="13.5">
      <c r="A413" s="6" t="s">
        <v>337</v>
      </c>
      <c r="B413" s="6" t="s">
        <v>31</v>
      </c>
      <c r="C413" s="10" t="s">
        <v>567</v>
      </c>
    </row>
    <row r="414" spans="1:3" ht="27">
      <c r="A414" s="6" t="s">
        <v>338</v>
      </c>
      <c r="B414" s="6" t="s">
        <v>31</v>
      </c>
      <c r="C414" s="6" t="s">
        <v>694</v>
      </c>
    </row>
    <row r="415" spans="1:3" ht="13.5">
      <c r="A415" s="6" t="s">
        <v>339</v>
      </c>
      <c r="B415" s="6" t="s">
        <v>31</v>
      </c>
      <c r="C415" s="8" t="s">
        <v>565</v>
      </c>
    </row>
    <row r="416" spans="1:3" ht="40.5">
      <c r="A416" s="6" t="s">
        <v>340</v>
      </c>
      <c r="B416" s="6" t="s">
        <v>30</v>
      </c>
      <c r="C416" s="13" t="s">
        <v>564</v>
      </c>
    </row>
    <row r="417" spans="1:3" ht="13.5">
      <c r="A417" s="6" t="s">
        <v>341</v>
      </c>
      <c r="B417" s="6" t="s">
        <v>30</v>
      </c>
      <c r="C417" s="10" t="s">
        <v>563</v>
      </c>
    </row>
    <row r="418" spans="1:3" ht="13.5">
      <c r="A418" s="6" t="s">
        <v>342</v>
      </c>
      <c r="B418" s="6" t="s">
        <v>31</v>
      </c>
      <c r="C418" s="8" t="s">
        <v>566</v>
      </c>
    </row>
    <row r="419" spans="1:3" ht="27">
      <c r="A419" s="6" t="s">
        <v>343</v>
      </c>
      <c r="B419" s="6" t="s">
        <v>30</v>
      </c>
      <c r="C419" s="6" t="s">
        <v>695</v>
      </c>
    </row>
    <row r="420" spans="1:3" ht="13.5">
      <c r="A420" s="6"/>
      <c r="B420" s="6"/>
      <c r="C420" s="6"/>
    </row>
    <row r="421" spans="1:3" ht="37.5" customHeight="1">
      <c r="A421" s="15" t="s">
        <v>344</v>
      </c>
      <c r="B421" s="6"/>
      <c r="C421" s="6"/>
    </row>
    <row r="422" spans="1:3" ht="13.5">
      <c r="A422" s="6" t="s">
        <v>345</v>
      </c>
      <c r="B422" s="6" t="s">
        <v>32</v>
      </c>
      <c r="C422" s="8" t="s">
        <v>463</v>
      </c>
    </row>
    <row r="423" spans="1:3" ht="13.5">
      <c r="A423" s="6" t="s">
        <v>25</v>
      </c>
      <c r="B423" s="6" t="s">
        <v>34</v>
      </c>
      <c r="C423" s="11" t="s">
        <v>569</v>
      </c>
    </row>
    <row r="424" spans="1:3" ht="13.5">
      <c r="A424" s="6" t="s">
        <v>346</v>
      </c>
      <c r="B424" s="6" t="s">
        <v>30</v>
      </c>
      <c r="C424" s="10" t="s">
        <v>570</v>
      </c>
    </row>
    <row r="425" spans="1:3" ht="27">
      <c r="A425" s="6" t="s">
        <v>347</v>
      </c>
      <c r="B425" s="6" t="s">
        <v>30</v>
      </c>
      <c r="C425" s="8" t="s">
        <v>568</v>
      </c>
    </row>
    <row r="426" spans="1:3" ht="13.5">
      <c r="A426" s="6" t="s">
        <v>348</v>
      </c>
      <c r="B426" s="6" t="s">
        <v>30</v>
      </c>
      <c r="C426" s="6" t="s">
        <v>696</v>
      </c>
    </row>
    <row r="427" spans="1:3" ht="54">
      <c r="A427" s="6" t="s">
        <v>349</v>
      </c>
      <c r="B427" s="6" t="s">
        <v>30</v>
      </c>
      <c r="C427" s="11" t="s">
        <v>571</v>
      </c>
    </row>
    <row r="428" spans="1:3" ht="40.5">
      <c r="A428" s="6" t="s">
        <v>350</v>
      </c>
      <c r="B428" s="6" t="s">
        <v>30</v>
      </c>
      <c r="C428" s="13" t="s">
        <v>572</v>
      </c>
    </row>
    <row r="429" spans="1:3" ht="27">
      <c r="A429" s="6" t="s">
        <v>351</v>
      </c>
      <c r="B429" s="6" t="s">
        <v>30</v>
      </c>
      <c r="C429" s="8" t="s">
        <v>573</v>
      </c>
    </row>
    <row r="430" spans="1:3" ht="13.5">
      <c r="A430" s="6" t="s">
        <v>352</v>
      </c>
      <c r="B430" s="6" t="s">
        <v>30</v>
      </c>
      <c r="C430" s="8" t="s">
        <v>574</v>
      </c>
    </row>
    <row r="431" spans="1:3" ht="40.5">
      <c r="A431" s="6" t="s">
        <v>312</v>
      </c>
      <c r="B431" s="6" t="s">
        <v>32</v>
      </c>
      <c r="C431" s="6" t="s">
        <v>679</v>
      </c>
    </row>
    <row r="432" spans="1:3" ht="40.5">
      <c r="A432" s="6" t="s">
        <v>353</v>
      </c>
      <c r="B432" s="6" t="s">
        <v>30</v>
      </c>
      <c r="C432" s="6" t="s">
        <v>697</v>
      </c>
    </row>
    <row r="433" spans="1:3" ht="40.5">
      <c r="A433" s="6" t="s">
        <v>354</v>
      </c>
      <c r="B433" s="6" t="s">
        <v>30</v>
      </c>
      <c r="C433" s="6" t="s">
        <v>698</v>
      </c>
    </row>
    <row r="434" spans="1:3" ht="13.5">
      <c r="A434" s="6"/>
      <c r="B434" s="6"/>
      <c r="C434" s="6"/>
    </row>
    <row r="435" spans="1:3" ht="35.25" customHeight="1">
      <c r="A435" s="15" t="s">
        <v>355</v>
      </c>
      <c r="B435" s="6"/>
      <c r="C435" s="6"/>
    </row>
    <row r="436" spans="1:3" ht="13.5">
      <c r="A436" s="6" t="s">
        <v>356</v>
      </c>
      <c r="B436" s="6"/>
      <c r="C436" s="8" t="s">
        <v>575</v>
      </c>
    </row>
    <row r="437" spans="1:3" ht="13.5">
      <c r="A437" s="6" t="s">
        <v>357</v>
      </c>
      <c r="B437" s="6" t="s">
        <v>31</v>
      </c>
      <c r="C437" s="11" t="s">
        <v>576</v>
      </c>
    </row>
    <row r="438" spans="1:3" ht="13.5">
      <c r="A438" s="6" t="s">
        <v>358</v>
      </c>
      <c r="B438" s="6" t="s">
        <v>31</v>
      </c>
      <c r="C438" s="8" t="s">
        <v>577</v>
      </c>
    </row>
    <row r="439" spans="1:3" ht="13.5">
      <c r="A439" s="6" t="s">
        <v>359</v>
      </c>
      <c r="B439" s="6" t="s">
        <v>33</v>
      </c>
      <c r="C439" s="13" t="s">
        <v>578</v>
      </c>
    </row>
    <row r="440" spans="1:3" ht="13.5">
      <c r="A440" s="6" t="s">
        <v>360</v>
      </c>
      <c r="B440" s="6" t="s">
        <v>32</v>
      </c>
      <c r="C440" s="10" t="s">
        <v>579</v>
      </c>
    </row>
    <row r="441" spans="1:3" ht="13.5">
      <c r="A441" s="6" t="s">
        <v>361</v>
      </c>
      <c r="B441" s="6" t="s">
        <v>30</v>
      </c>
      <c r="C441" s="10" t="s">
        <v>580</v>
      </c>
    </row>
    <row r="442" spans="1:3" ht="27">
      <c r="A442" s="6" t="s">
        <v>362</v>
      </c>
      <c r="B442" s="6" t="s">
        <v>30</v>
      </c>
      <c r="C442" s="6" t="s">
        <v>581</v>
      </c>
    </row>
    <row r="443" spans="1:3" ht="27">
      <c r="A443" s="6" t="s">
        <v>363</v>
      </c>
      <c r="B443" s="6" t="s">
        <v>30</v>
      </c>
      <c r="C443" s="8" t="s">
        <v>582</v>
      </c>
    </row>
    <row r="444" spans="1:3" ht="27">
      <c r="A444" s="6" t="s">
        <v>152</v>
      </c>
      <c r="B444" s="6" t="s">
        <v>31</v>
      </c>
      <c r="C444" s="8" t="s">
        <v>456</v>
      </c>
    </row>
    <row r="445" spans="1:3" ht="13.5">
      <c r="A445" s="6" t="s">
        <v>37</v>
      </c>
      <c r="B445" s="6" t="s">
        <v>50</v>
      </c>
      <c r="C445" s="6" t="s">
        <v>699</v>
      </c>
    </row>
    <row r="446" spans="1:3" ht="27">
      <c r="A446" s="6" t="s">
        <v>285</v>
      </c>
      <c r="B446" s="6" t="s">
        <v>31</v>
      </c>
      <c r="C446" s="6" t="s">
        <v>662</v>
      </c>
    </row>
    <row r="447" spans="1:3" ht="27">
      <c r="A447" s="6" t="s">
        <v>225</v>
      </c>
      <c r="B447" s="6" t="s">
        <v>31</v>
      </c>
      <c r="C447" s="6" t="s">
        <v>700</v>
      </c>
    </row>
    <row r="448" spans="1:3" ht="13.5">
      <c r="A448" s="6" t="s">
        <v>327</v>
      </c>
      <c r="B448" s="6" t="s">
        <v>30</v>
      </c>
      <c r="C448" s="6" t="s">
        <v>701</v>
      </c>
    </row>
    <row r="449" spans="1:3" ht="13.5">
      <c r="A449" s="6"/>
      <c r="B449" s="6"/>
      <c r="C449" s="6"/>
    </row>
    <row r="450" spans="1:3" ht="33.75" customHeight="1">
      <c r="A450" s="15" t="s">
        <v>364</v>
      </c>
      <c r="B450" s="6"/>
      <c r="C450" s="6"/>
    </row>
    <row r="451" spans="1:3" ht="13.5">
      <c r="A451" s="6" t="s">
        <v>365</v>
      </c>
      <c r="B451" s="6" t="s">
        <v>32</v>
      </c>
      <c r="C451" s="10" t="s">
        <v>583</v>
      </c>
    </row>
    <row r="452" spans="1:3" ht="13.5">
      <c r="A452" s="6" t="s">
        <v>366</v>
      </c>
      <c r="B452" s="6" t="s">
        <v>32</v>
      </c>
      <c r="C452" s="10" t="s">
        <v>584</v>
      </c>
    </row>
    <row r="453" spans="1:3" ht="27">
      <c r="A453" s="6" t="s">
        <v>367</v>
      </c>
      <c r="B453" s="6" t="s">
        <v>31</v>
      </c>
      <c r="C453" s="10" t="s">
        <v>585</v>
      </c>
    </row>
    <row r="454" spans="1:3" ht="13.5">
      <c r="A454" s="6" t="s">
        <v>368</v>
      </c>
      <c r="B454" s="6" t="s">
        <v>32</v>
      </c>
      <c r="C454" s="8" t="s">
        <v>586</v>
      </c>
    </row>
    <row r="455" spans="1:3" ht="27">
      <c r="A455" s="6" t="s">
        <v>369</v>
      </c>
      <c r="B455" s="6" t="s">
        <v>30</v>
      </c>
      <c r="C455" s="11" t="s">
        <v>587</v>
      </c>
    </row>
    <row r="456" spans="1:3" ht="40.5">
      <c r="A456" s="6" t="s">
        <v>370</v>
      </c>
      <c r="B456" s="6" t="s">
        <v>30</v>
      </c>
      <c r="C456" s="8" t="s">
        <v>588</v>
      </c>
    </row>
    <row r="457" spans="1:3" ht="13.5">
      <c r="A457" s="6" t="s">
        <v>371</v>
      </c>
      <c r="B457" s="6" t="s">
        <v>30</v>
      </c>
      <c r="C457" s="10" t="s">
        <v>589</v>
      </c>
    </row>
    <row r="458" spans="1:3" ht="27">
      <c r="A458" s="6" t="s">
        <v>372</v>
      </c>
      <c r="B458" s="6" t="s">
        <v>30</v>
      </c>
      <c r="C458" s="8" t="s">
        <v>590</v>
      </c>
    </row>
    <row r="459" spans="1:3" ht="13.5">
      <c r="A459" s="6" t="s">
        <v>111</v>
      </c>
      <c r="B459" s="6" t="s">
        <v>32</v>
      </c>
      <c r="C459" s="6" t="s">
        <v>702</v>
      </c>
    </row>
    <row r="460" spans="1:3" ht="13.5">
      <c r="A460" s="6" t="s">
        <v>314</v>
      </c>
      <c r="B460" s="6" t="s">
        <v>32</v>
      </c>
      <c r="C460" s="6" t="s">
        <v>703</v>
      </c>
    </row>
    <row r="461" spans="1:3" ht="13.5">
      <c r="A461" s="6" t="s">
        <v>373</v>
      </c>
      <c r="B461" s="6" t="s">
        <v>30</v>
      </c>
      <c r="C461" s="6" t="s">
        <v>704</v>
      </c>
    </row>
    <row r="462" spans="1:3" ht="27">
      <c r="A462" s="6" t="s">
        <v>374</v>
      </c>
      <c r="B462" s="6" t="s">
        <v>70</v>
      </c>
      <c r="C462" s="6" t="s">
        <v>705</v>
      </c>
    </row>
    <row r="463" spans="1:3" ht="13.5">
      <c r="A463" s="6" t="s">
        <v>375</v>
      </c>
      <c r="B463" s="6" t="s">
        <v>280</v>
      </c>
      <c r="C463" s="6" t="s">
        <v>706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IJKIM</dc:creator>
  <cp:keywords/>
  <dc:description/>
  <cp:lastModifiedBy>IJKIM</cp:lastModifiedBy>
  <dcterms:created xsi:type="dcterms:W3CDTF">2008-12-15T08:26:09Z</dcterms:created>
  <dcterms:modified xsi:type="dcterms:W3CDTF">2009-09-29T02:07:40Z</dcterms:modified>
  <cp:category/>
  <cp:version/>
  <cp:contentType/>
  <cp:contentStatus/>
</cp:coreProperties>
</file>